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aout\Desktop\Selection2026\RECRUTEMENT MASTER\ADMMASTER\"/>
    </mc:Choice>
  </mc:AlternateContent>
  <xr:revisionPtr revIDLastSave="0" documentId="13_ncr:1_{59543889-C65C-40BE-BB7C-D6BA9545CB4D}" xr6:coauthVersionLast="36" xr6:coauthVersionMax="47" xr10:uidLastSave="{00000000-0000-0000-0000-000000000000}"/>
  <bookViews>
    <workbookView xWindow="-105" yWindow="-105" windowWidth="19425" windowHeight="10305" activeTab="2" xr2:uid="{C362EE66-77A5-4785-87F1-4BE5449AF9B0}"/>
  </bookViews>
  <sheets>
    <sheet name="Master 2 20262027" sheetId="4" r:id="rId1"/>
    <sheet name="Master 1 20262027" sheetId="5" r:id="rId2"/>
    <sheet name="Master2 20272028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<sst xmlns="http://schemas.openxmlformats.org/spreadsheetml/2006/main" count="756" uniqueCount="23">
  <si>
    <t>D</t>
  </si>
  <si>
    <t>L</t>
  </si>
  <si>
    <t>Ma</t>
  </si>
  <si>
    <t>Me</t>
  </si>
  <si>
    <t>J</t>
  </si>
  <si>
    <t>V</t>
  </si>
  <si>
    <t>S</t>
  </si>
  <si>
    <t/>
  </si>
  <si>
    <t>[42]</t>
  </si>
  <si>
    <t>Entreprise</t>
  </si>
  <si>
    <t>Université</t>
  </si>
  <si>
    <t>Séminaire</t>
  </si>
  <si>
    <t>Révisions</t>
  </si>
  <si>
    <t>Soutenance</t>
  </si>
  <si>
    <t>Début de Formation</t>
  </si>
  <si>
    <t>Fin  de Formation</t>
  </si>
  <si>
    <r>
      <t xml:space="preserve">Calendrier </t>
    </r>
    <r>
      <rPr>
        <b/>
        <sz val="11"/>
        <color rgb="FFFF0000"/>
        <rFont val="Calibri"/>
        <family val="2"/>
        <scheme val="minor"/>
      </rPr>
      <t>Prévisionnel</t>
    </r>
    <r>
      <rPr>
        <b/>
        <sz val="11"/>
        <color theme="1"/>
        <rFont val="Calibri"/>
        <family val="2"/>
        <scheme val="minor"/>
      </rPr>
      <t xml:space="preserve"> Master 2 Année 2026/2027</t>
    </r>
  </si>
  <si>
    <t>Les apprentis béneficient de cinq jours de congés de révision à placer dans le mois qui précède les épreuves terminales.</t>
  </si>
  <si>
    <r>
      <t xml:space="preserve">Calendrier </t>
    </r>
    <r>
      <rPr>
        <b/>
        <sz val="11"/>
        <color rgb="FFFF0000"/>
        <rFont val="Calibri"/>
        <family val="2"/>
        <scheme val="minor"/>
      </rPr>
      <t>Prévisionnel</t>
    </r>
    <r>
      <rPr>
        <b/>
        <sz val="11"/>
        <color theme="1"/>
        <rFont val="Calibri"/>
        <family val="2"/>
        <scheme val="minor"/>
      </rPr>
      <t xml:space="preserve"> Master 1 Année 2026/2027</t>
    </r>
  </si>
  <si>
    <t>23 mai: UniversFinance</t>
  </si>
  <si>
    <t>25 mai: UniverSwiftnet</t>
  </si>
  <si>
    <r>
      <t xml:space="preserve">Calendrier </t>
    </r>
    <r>
      <rPr>
        <b/>
        <sz val="11"/>
        <color rgb="FFFF0000"/>
        <rFont val="Calibri"/>
        <family val="2"/>
        <scheme val="minor"/>
      </rPr>
      <t>Prévisionnel</t>
    </r>
    <r>
      <rPr>
        <b/>
        <sz val="11"/>
        <color theme="1"/>
        <rFont val="Calibri"/>
        <family val="2"/>
        <scheme val="minor"/>
      </rPr>
      <t xml:space="preserve"> Master 2 Année 2027/2028</t>
    </r>
  </si>
  <si>
    <t>25 mai: UniversFinance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</si>
</sst>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\'yy"/>
    <numFmt numFmtId="165" formatCode="d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6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9"/>
      <color rgb="FFFFFF00"/>
      <name val="Arial"/>
      <family val="2"/>
    </font>
    <font>
      <b/>
      <sz val="9"/>
      <color rgb="FFFFFF00"/>
      <name val="Calibri"/>
      <family val="2"/>
      <scheme val="minor"/>
    </font>
    <font>
      <b/>
      <sz val="12"/>
      <color indexed="9"/>
      <name val="Tahoma"/>
      <family val="2"/>
    </font>
    <font>
      <sz val="9"/>
      <color rgb="FFFFFF00"/>
      <name val="Arial"/>
      <family val="2"/>
    </font>
    <font>
      <sz val="1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3" fillId="0" borderId="0"/>
    <xf numFmtId="0" fontId="19" fillId="0" borderId="0" applyBorder="0">
      <protection locked="0"/>
    </xf>
  </cellStyleXfs>
  <cellXfs count="56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1"/>
    <xf numFmtId="0" fontId="4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165" fontId="5" fillId="5" borderId="9" xfId="1" applyNumberFormat="1" applyFont="1" applyFill="1" applyBorder="1" applyAlignment="1">
      <alignment horizontal="center"/>
    </xf>
    <xf numFmtId="165" fontId="5" fillId="7" borderId="9" xfId="1" applyNumberFormat="1" applyFont="1" applyFill="1" applyBorder="1" applyAlignment="1">
      <alignment horizontal="center"/>
    </xf>
    <xf numFmtId="165" fontId="7" fillId="8" borderId="9" xfId="1" applyNumberFormat="1" applyFont="1" applyFill="1" applyBorder="1" applyAlignment="1">
      <alignment horizontal="center"/>
    </xf>
    <xf numFmtId="165" fontId="6" fillId="9" borderId="9" xfId="1" applyNumberFormat="1" applyFont="1" applyFill="1" applyBorder="1" applyAlignment="1">
      <alignment horizontal="center"/>
    </xf>
    <xf numFmtId="165" fontId="6" fillId="8" borderId="9" xfId="1" applyNumberFormat="1" applyFont="1" applyFill="1" applyBorder="1" applyAlignment="1">
      <alignment horizontal="center"/>
    </xf>
    <xf numFmtId="165" fontId="5" fillId="11" borderId="9" xfId="1" applyNumberFormat="1" applyFont="1" applyFill="1" applyBorder="1" applyAlignment="1">
      <alignment horizontal="center"/>
    </xf>
    <xf numFmtId="0" fontId="8" fillId="0" borderId="0" xfId="1" applyFont="1"/>
    <xf numFmtId="0" fontId="9" fillId="5" borderId="0" xfId="1" applyFont="1" applyFill="1"/>
    <xf numFmtId="0" fontId="10" fillId="5" borderId="0" xfId="1" applyFont="1" applyFill="1" applyAlignment="1">
      <alignment horizontal="center"/>
    </xf>
    <xf numFmtId="0" fontId="9" fillId="7" borderId="0" xfId="1" applyFont="1" applyFill="1"/>
    <xf numFmtId="0" fontId="10" fillId="7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/>
    <xf numFmtId="0" fontId="9" fillId="11" borderId="0" xfId="1" applyFont="1" applyFill="1"/>
    <xf numFmtId="0" fontId="10" fillId="11" borderId="0" xfId="1" applyFont="1" applyFill="1" applyAlignment="1">
      <alignment horizontal="center"/>
    </xf>
    <xf numFmtId="0" fontId="11" fillId="12" borderId="0" xfId="0" applyFont="1" applyFill="1"/>
    <xf numFmtId="0" fontId="0" fillId="12" borderId="0" xfId="0" applyFill="1"/>
    <xf numFmtId="0" fontId="9" fillId="10" borderId="0" xfId="1" applyFont="1" applyFill="1"/>
    <xf numFmtId="0" fontId="10" fillId="10" borderId="0" xfId="1" applyFont="1" applyFill="1" applyAlignment="1">
      <alignment horizontal="center"/>
    </xf>
    <xf numFmtId="0" fontId="9" fillId="13" borderId="0" xfId="1" applyFont="1" applyFill="1"/>
    <xf numFmtId="0" fontId="12" fillId="9" borderId="0" xfId="0" applyFont="1" applyFill="1"/>
    <xf numFmtId="0" fontId="0" fillId="9" borderId="0" xfId="0" applyFill="1"/>
    <xf numFmtId="0" fontId="0" fillId="6" borderId="0" xfId="0" applyFill="1"/>
    <xf numFmtId="165" fontId="6" fillId="3" borderId="9" xfId="1" applyNumberFormat="1" applyFont="1" applyFill="1" applyBorder="1" applyAlignment="1">
      <alignment horizontal="center"/>
    </xf>
    <xf numFmtId="0" fontId="14" fillId="0" borderId="0" xfId="0" applyFont="1"/>
    <xf numFmtId="165" fontId="15" fillId="6" borderId="9" xfId="1" applyNumberFormat="1" applyFont="1" applyFill="1" applyBorder="1" applyAlignment="1">
      <alignment horizontal="center"/>
    </xf>
    <xf numFmtId="0" fontId="16" fillId="6" borderId="0" xfId="0" applyFont="1" applyFill="1"/>
    <xf numFmtId="165" fontId="5" fillId="14" borderId="9" xfId="1" applyNumberFormat="1" applyFont="1" applyFill="1" applyBorder="1" applyAlignment="1">
      <alignment horizontal="center"/>
    </xf>
    <xf numFmtId="165" fontId="5" fillId="0" borderId="9" xfId="1" applyNumberFormat="1" applyFont="1" applyFill="1" applyBorder="1" applyAlignment="1">
      <alignment horizontal="center"/>
    </xf>
    <xf numFmtId="165" fontId="13" fillId="7" borderId="9" xfId="1" applyNumberFormat="1" applyFont="1" applyFill="1" applyBorder="1" applyAlignment="1">
      <alignment horizontal="center"/>
    </xf>
    <xf numFmtId="165" fontId="15" fillId="9" borderId="9" xfId="1" applyNumberFormat="1" applyFont="1" applyFill="1" applyBorder="1" applyAlignment="1">
      <alignment horizontal="center"/>
    </xf>
    <xf numFmtId="165" fontId="5" fillId="16" borderId="9" xfId="1" applyNumberFormat="1" applyFont="1" applyFill="1" applyBorder="1" applyAlignment="1">
      <alignment horizontal="center"/>
    </xf>
    <xf numFmtId="165" fontId="13" fillId="16" borderId="9" xfId="1" applyNumberFormat="1" applyFont="1" applyFill="1" applyBorder="1" applyAlignment="1">
      <alignment horizontal="center"/>
    </xf>
    <xf numFmtId="165" fontId="13" fillId="5" borderId="9" xfId="1" applyNumberFormat="1" applyFont="1" applyFill="1" applyBorder="1" applyAlignment="1">
      <alignment horizontal="center"/>
    </xf>
    <xf numFmtId="165" fontId="13" fillId="12" borderId="9" xfId="1" applyNumberFormat="1" applyFont="1" applyFill="1" applyBorder="1" applyAlignment="1">
      <alignment horizontal="center"/>
    </xf>
    <xf numFmtId="165" fontId="5" fillId="17" borderId="9" xfId="1" applyNumberFormat="1" applyFont="1" applyFill="1" applyBorder="1" applyAlignment="1">
      <alignment horizontal="center"/>
    </xf>
    <xf numFmtId="165" fontId="13" fillId="13" borderId="9" xfId="1" applyNumberFormat="1" applyFont="1" applyFill="1" applyBorder="1" applyAlignment="1">
      <alignment horizontal="center"/>
    </xf>
    <xf numFmtId="165" fontId="5" fillId="13" borderId="9" xfId="1" applyNumberFormat="1" applyFont="1" applyFill="1" applyBorder="1" applyAlignment="1">
      <alignment horizontal="center"/>
    </xf>
    <xf numFmtId="165" fontId="18" fillId="6" borderId="9" xfId="1" applyNumberFormat="1" applyFont="1" applyFill="1" applyBorder="1" applyAlignment="1">
      <alignment horizontal="center"/>
    </xf>
    <xf numFmtId="165" fontId="5" fillId="12" borderId="9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0" xfId="1" applyFont="1" applyFill="1"/>
    <xf numFmtId="0" fontId="10" fillId="0" borderId="0" xfId="1" applyFont="1" applyFill="1" applyAlignment="1">
      <alignment horizontal="center"/>
    </xf>
    <xf numFmtId="164" fontId="17" fillId="9" borderId="4" xfId="1" applyNumberFormat="1" applyFont="1" applyFill="1" applyBorder="1" applyAlignment="1">
      <alignment horizontal="center" vertical="center"/>
    </xf>
    <xf numFmtId="164" fontId="17" fillId="9" borderId="5" xfId="1" applyNumberFormat="1" applyFont="1" applyFill="1" applyBorder="1" applyAlignment="1">
      <alignment horizontal="center" vertical="center"/>
    </xf>
    <xf numFmtId="164" fontId="17" fillId="9" borderId="6" xfId="1" applyNumberFormat="1" applyFont="1" applyFill="1" applyBorder="1" applyAlignment="1">
      <alignment horizontal="center" vertical="center"/>
    </xf>
    <xf numFmtId="0" fontId="0" fillId="15" borderId="0" xfId="0" applyFill="1" applyAlignment="1">
      <alignment horizontal="center" wrapText="1"/>
    </xf>
  </cellXfs>
  <cellStyles count="3">
    <cellStyle name="Normal" xfId="0" builtinId="0"/>
    <cellStyle name="Normal 2" xfId="1" xr:uid="{0E5E524D-A802-4EB2-8929-30ABA6624B1C}"/>
    <cellStyle name="Normal 4" xfId="2" xr:uid="{77D55EF0-C45A-4C64-87F5-297D514A2EEE}"/>
  </cellStyles>
  <dxfs count="10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3B94-573D-4051-9BC2-8A56ADD43D17}">
  <dimension ref="A1:Z50"/>
  <sheetViews>
    <sheetView topLeftCell="A4" zoomScale="82" zoomScaleNormal="82" workbookViewId="0">
      <selection activeCell="B49" sqref="B49:V50"/>
    </sheetView>
  </sheetViews>
  <sheetFormatPr baseColWidth="10" defaultRowHeight="15" x14ac:dyDescent="0.25"/>
  <cols>
    <col min="1" max="24" width="3.42578125" customWidth="1"/>
  </cols>
  <sheetData>
    <row r="1" spans="1:26" ht="15.75" thickBot="1" x14ac:dyDescent="0.3"/>
    <row r="2" spans="1:26" ht="15.75" thickBot="1" x14ac:dyDescent="0.3">
      <c r="E2" s="1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spans="1:26" x14ac:dyDescent="0.25">
      <c r="A4" s="52">
        <v>46266</v>
      </c>
      <c r="B4" s="53"/>
      <c r="C4" s="53"/>
      <c r="D4" s="53"/>
      <c r="E4" s="53"/>
      <c r="F4" s="53"/>
      <c r="G4" s="54"/>
      <c r="H4" s="4"/>
      <c r="I4" s="52">
        <v>46296</v>
      </c>
      <c r="J4" s="53"/>
      <c r="K4" s="53"/>
      <c r="L4" s="53"/>
      <c r="M4" s="53"/>
      <c r="N4" s="53"/>
      <c r="O4" s="54"/>
      <c r="P4" s="4"/>
      <c r="Q4" s="52">
        <v>46327</v>
      </c>
      <c r="R4" s="53"/>
      <c r="S4" s="53"/>
      <c r="T4" s="53"/>
      <c r="U4" s="53"/>
      <c r="V4" s="53"/>
      <c r="W4" s="54"/>
    </row>
    <row r="5" spans="1:26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4"/>
      <c r="I5" s="5" t="s">
        <v>0</v>
      </c>
      <c r="J5" s="6" t="s">
        <v>1</v>
      </c>
      <c r="K5" s="6" t="s">
        <v>2</v>
      </c>
      <c r="L5" s="6" t="s">
        <v>3</v>
      </c>
      <c r="M5" s="6" t="s">
        <v>4</v>
      </c>
      <c r="N5" s="6" t="s">
        <v>5</v>
      </c>
      <c r="O5" s="7" t="s">
        <v>6</v>
      </c>
      <c r="P5" s="4"/>
      <c r="Q5" s="5" t="s">
        <v>0</v>
      </c>
      <c r="R5" s="6" t="s">
        <v>1</v>
      </c>
      <c r="S5" s="6" t="s">
        <v>2</v>
      </c>
      <c r="T5" s="6" t="s">
        <v>3</v>
      </c>
      <c r="U5" s="6" t="s">
        <v>4</v>
      </c>
      <c r="V5" s="6" t="s">
        <v>5</v>
      </c>
      <c r="W5" s="7" t="s">
        <v>6</v>
      </c>
    </row>
    <row r="6" spans="1:26" x14ac:dyDescent="0.25">
      <c r="A6" s="8" t="s">
        <v>7</v>
      </c>
      <c r="B6" s="8" t="s">
        <v>7</v>
      </c>
      <c r="C6" s="9">
        <v>46266</v>
      </c>
      <c r="D6" s="9">
        <v>46267</v>
      </c>
      <c r="E6" s="9">
        <v>46268</v>
      </c>
      <c r="F6" s="34">
        <v>46269</v>
      </c>
      <c r="G6" s="8">
        <v>46270</v>
      </c>
      <c r="H6" s="4"/>
      <c r="I6" s="8" t="s">
        <v>7</v>
      </c>
      <c r="J6" s="8" t="s">
        <v>7</v>
      </c>
      <c r="K6" s="8" t="s">
        <v>7</v>
      </c>
      <c r="L6" s="8" t="s">
        <v>7</v>
      </c>
      <c r="M6" s="9">
        <v>46296</v>
      </c>
      <c r="N6" s="10">
        <v>46297</v>
      </c>
      <c r="O6" s="10">
        <v>46298</v>
      </c>
      <c r="P6" s="4"/>
      <c r="Q6" s="11">
        <v>46327</v>
      </c>
      <c r="R6" s="8">
        <v>46328</v>
      </c>
      <c r="S6" s="9">
        <v>46329</v>
      </c>
      <c r="T6" s="9">
        <v>46330</v>
      </c>
      <c r="U6" s="9">
        <v>46331</v>
      </c>
      <c r="V6" s="10">
        <v>46332</v>
      </c>
      <c r="W6" s="10">
        <v>46333</v>
      </c>
    </row>
    <row r="7" spans="1:26" x14ac:dyDescent="0.25">
      <c r="A7" s="8">
        <v>46271</v>
      </c>
      <c r="B7" s="32">
        <v>46272</v>
      </c>
      <c r="C7" s="10">
        <v>46273</v>
      </c>
      <c r="D7" s="10">
        <v>46274</v>
      </c>
      <c r="E7" s="10">
        <v>46275</v>
      </c>
      <c r="F7" s="10">
        <v>46276</v>
      </c>
      <c r="G7" s="8">
        <v>46277</v>
      </c>
      <c r="H7" s="4"/>
      <c r="I7" s="8">
        <v>46299</v>
      </c>
      <c r="J7" s="8">
        <v>46300</v>
      </c>
      <c r="K7" s="9">
        <v>46301</v>
      </c>
      <c r="L7" s="9">
        <v>46302</v>
      </c>
      <c r="M7" s="9">
        <v>46303</v>
      </c>
      <c r="N7" s="10">
        <v>46304</v>
      </c>
      <c r="O7" s="10">
        <v>46305</v>
      </c>
      <c r="P7" s="4"/>
      <c r="Q7" s="8">
        <v>46334</v>
      </c>
      <c r="R7" s="8">
        <v>46335</v>
      </c>
      <c r="S7" s="9">
        <v>46336</v>
      </c>
      <c r="T7" s="11">
        <v>46337</v>
      </c>
      <c r="U7" s="9">
        <v>46338</v>
      </c>
      <c r="V7" s="10">
        <v>46339</v>
      </c>
      <c r="W7" s="10">
        <v>46340</v>
      </c>
    </row>
    <row r="8" spans="1:26" x14ac:dyDescent="0.25">
      <c r="A8" s="8">
        <v>46278</v>
      </c>
      <c r="B8" s="8">
        <v>46279</v>
      </c>
      <c r="C8" s="9">
        <v>46280</v>
      </c>
      <c r="D8" s="9">
        <v>46281</v>
      </c>
      <c r="E8" s="9">
        <v>46282</v>
      </c>
      <c r="F8" s="10">
        <v>46283</v>
      </c>
      <c r="G8" s="10">
        <v>46284</v>
      </c>
      <c r="H8" s="4"/>
      <c r="I8" s="8">
        <v>46306</v>
      </c>
      <c r="J8" s="8">
        <v>46307</v>
      </c>
      <c r="K8" s="9">
        <v>46308</v>
      </c>
      <c r="L8" s="9">
        <v>46309</v>
      </c>
      <c r="M8" s="9">
        <v>46310</v>
      </c>
      <c r="N8" s="10">
        <v>46311</v>
      </c>
      <c r="O8" s="10">
        <v>46312</v>
      </c>
      <c r="P8" s="4"/>
      <c r="Q8" s="8">
        <v>46341</v>
      </c>
      <c r="R8" s="8">
        <v>46342</v>
      </c>
      <c r="S8" s="9">
        <v>46343</v>
      </c>
      <c r="T8" s="9">
        <v>46344</v>
      </c>
      <c r="U8" s="9">
        <v>46345</v>
      </c>
      <c r="V8" s="10">
        <v>46346</v>
      </c>
      <c r="W8" s="10">
        <v>46347</v>
      </c>
    </row>
    <row r="9" spans="1:26" x14ac:dyDescent="0.25">
      <c r="A9" s="8">
        <v>46285</v>
      </c>
      <c r="B9" s="8">
        <v>46286</v>
      </c>
      <c r="C9" s="9">
        <v>46287</v>
      </c>
      <c r="D9" s="9">
        <v>46288</v>
      </c>
      <c r="E9" s="9">
        <v>46289</v>
      </c>
      <c r="F9" s="10">
        <v>46290</v>
      </c>
      <c r="G9" s="10">
        <v>46291</v>
      </c>
      <c r="H9" s="4"/>
      <c r="I9" s="8">
        <v>46313</v>
      </c>
      <c r="J9" s="8">
        <v>46314</v>
      </c>
      <c r="K9" s="9">
        <v>46315</v>
      </c>
      <c r="L9" s="9">
        <v>46316</v>
      </c>
      <c r="M9" s="9">
        <v>46317</v>
      </c>
      <c r="N9" s="10">
        <v>46318</v>
      </c>
      <c r="O9" s="10">
        <v>46319</v>
      </c>
      <c r="P9" s="4"/>
      <c r="Q9" s="8">
        <v>46348</v>
      </c>
      <c r="R9" s="8">
        <v>46349</v>
      </c>
      <c r="S9" s="9">
        <v>46350</v>
      </c>
      <c r="T9" s="9">
        <v>46351</v>
      </c>
      <c r="U9" s="9">
        <v>46352</v>
      </c>
      <c r="V9" s="10">
        <v>46353</v>
      </c>
      <c r="W9" s="10">
        <v>46354</v>
      </c>
    </row>
    <row r="10" spans="1:26" x14ac:dyDescent="0.25">
      <c r="A10" s="8">
        <v>46292</v>
      </c>
      <c r="B10" s="8">
        <v>46293</v>
      </c>
      <c r="C10" s="9">
        <v>46294</v>
      </c>
      <c r="D10" s="9">
        <v>46295</v>
      </c>
      <c r="E10" s="8" t="s">
        <v>7</v>
      </c>
      <c r="F10" s="8" t="s">
        <v>7</v>
      </c>
      <c r="G10" s="8" t="s">
        <v>7</v>
      </c>
      <c r="H10" s="4"/>
      <c r="I10" s="8">
        <v>46320</v>
      </c>
      <c r="J10" s="8">
        <v>46321</v>
      </c>
      <c r="K10" s="9">
        <v>46322</v>
      </c>
      <c r="L10" s="9">
        <v>46323</v>
      </c>
      <c r="M10" s="9">
        <v>46324</v>
      </c>
      <c r="N10" s="10">
        <v>46325</v>
      </c>
      <c r="O10" s="10">
        <v>46326</v>
      </c>
      <c r="P10" s="4"/>
      <c r="Q10" s="8">
        <v>46355</v>
      </c>
      <c r="R10" s="8">
        <v>46356</v>
      </c>
      <c r="S10" s="8" t="s">
        <v>7</v>
      </c>
      <c r="T10" s="8" t="s">
        <v>7</v>
      </c>
      <c r="U10" s="8" t="s">
        <v>7</v>
      </c>
      <c r="V10" s="8" t="s">
        <v>7</v>
      </c>
      <c r="W10" s="8" t="s">
        <v>7</v>
      </c>
    </row>
    <row r="11" spans="1:26" x14ac:dyDescent="0.25">
      <c r="A11" s="8" t="s">
        <v>7</v>
      </c>
      <c r="B11" s="8" t="s">
        <v>7</v>
      </c>
      <c r="C11" s="8" t="s">
        <v>7</v>
      </c>
      <c r="D11" s="8" t="s">
        <v>7</v>
      </c>
      <c r="E11" s="8" t="s">
        <v>7</v>
      </c>
      <c r="F11" s="8" t="s">
        <v>7</v>
      </c>
      <c r="G11" s="8" t="s">
        <v>7</v>
      </c>
      <c r="H11" s="4"/>
      <c r="I11" s="8" t="s">
        <v>7</v>
      </c>
      <c r="J11" s="8" t="s">
        <v>7</v>
      </c>
      <c r="K11" s="8" t="s">
        <v>7</v>
      </c>
      <c r="L11" s="8" t="s">
        <v>7</v>
      </c>
      <c r="M11" s="8" t="s">
        <v>7</v>
      </c>
      <c r="N11" s="8" t="s">
        <v>7</v>
      </c>
      <c r="O11" s="8" t="s">
        <v>7</v>
      </c>
      <c r="P11" s="4"/>
      <c r="Q11" s="8" t="s">
        <v>7</v>
      </c>
      <c r="R11" s="8" t="s">
        <v>7</v>
      </c>
      <c r="S11" s="8" t="s">
        <v>7</v>
      </c>
      <c r="T11" s="8" t="s">
        <v>7</v>
      </c>
      <c r="U11" s="8" t="s">
        <v>7</v>
      </c>
      <c r="V11" s="8" t="s">
        <v>7</v>
      </c>
      <c r="W11" s="8" t="s">
        <v>7</v>
      </c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6" x14ac:dyDescent="0.25">
      <c r="A13" s="52">
        <v>46357</v>
      </c>
      <c r="B13" s="53"/>
      <c r="C13" s="53"/>
      <c r="D13" s="53"/>
      <c r="E13" s="53"/>
      <c r="F13" s="53"/>
      <c r="G13" s="54"/>
      <c r="H13" s="4"/>
      <c r="I13" s="52">
        <v>46388</v>
      </c>
      <c r="J13" s="53"/>
      <c r="K13" s="53"/>
      <c r="L13" s="53"/>
      <c r="M13" s="53"/>
      <c r="N13" s="53"/>
      <c r="O13" s="54"/>
      <c r="P13" s="4"/>
      <c r="Q13" s="52">
        <v>46419</v>
      </c>
      <c r="R13" s="53"/>
      <c r="S13" s="53"/>
      <c r="T13" s="53"/>
      <c r="U13" s="53"/>
      <c r="V13" s="53"/>
      <c r="W13" s="54"/>
      <c r="Z13" s="33"/>
    </row>
    <row r="14" spans="1:26" x14ac:dyDescent="0.25">
      <c r="A14" s="5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7" t="s">
        <v>6</v>
      </c>
      <c r="H14" s="4"/>
      <c r="I14" s="5" t="s">
        <v>0</v>
      </c>
      <c r="J14" s="6" t="s">
        <v>1</v>
      </c>
      <c r="K14" s="6" t="s">
        <v>2</v>
      </c>
      <c r="L14" s="6" t="s">
        <v>3</v>
      </c>
      <c r="M14" s="6" t="s">
        <v>4</v>
      </c>
      <c r="N14" s="6" t="s">
        <v>5</v>
      </c>
      <c r="O14" s="7" t="s">
        <v>6</v>
      </c>
      <c r="P14" s="4"/>
      <c r="Q14" s="5" t="s">
        <v>0</v>
      </c>
      <c r="R14" s="6" t="s">
        <v>1</v>
      </c>
      <c r="S14" s="6" t="s">
        <v>2</v>
      </c>
      <c r="T14" s="6" t="s">
        <v>3</v>
      </c>
      <c r="U14" s="6" t="s">
        <v>4</v>
      </c>
      <c r="V14" s="6" t="s">
        <v>5</v>
      </c>
      <c r="W14" s="7" t="s">
        <v>6</v>
      </c>
    </row>
    <row r="15" spans="1:26" x14ac:dyDescent="0.25">
      <c r="A15" s="8" t="s">
        <v>7</v>
      </c>
      <c r="B15" s="8" t="s">
        <v>7</v>
      </c>
      <c r="C15" s="9">
        <v>46357</v>
      </c>
      <c r="D15" s="9">
        <v>46358</v>
      </c>
      <c r="E15" s="9">
        <v>46359</v>
      </c>
      <c r="F15" s="10">
        <v>46360</v>
      </c>
      <c r="G15" s="10">
        <v>46361</v>
      </c>
      <c r="H15" s="4"/>
      <c r="I15" s="8" t="s">
        <v>7</v>
      </c>
      <c r="J15" s="8" t="s">
        <v>7</v>
      </c>
      <c r="K15" s="8" t="s">
        <v>7</v>
      </c>
      <c r="L15" s="8" t="s">
        <v>7</v>
      </c>
      <c r="M15" s="8" t="s">
        <v>7</v>
      </c>
      <c r="N15" s="13">
        <v>46388</v>
      </c>
      <c r="O15" s="8">
        <v>46389</v>
      </c>
      <c r="P15" s="4"/>
      <c r="Q15" s="8" t="s">
        <v>7</v>
      </c>
      <c r="R15" s="8">
        <v>46419</v>
      </c>
      <c r="S15" s="9">
        <v>46420</v>
      </c>
      <c r="T15" s="9">
        <v>46421</v>
      </c>
      <c r="U15" s="9">
        <v>46422</v>
      </c>
      <c r="V15" s="10">
        <v>46423</v>
      </c>
      <c r="W15" s="10">
        <v>46424</v>
      </c>
    </row>
    <row r="16" spans="1:26" x14ac:dyDescent="0.25">
      <c r="A16" s="8">
        <v>46362</v>
      </c>
      <c r="B16" s="8">
        <v>46363</v>
      </c>
      <c r="C16" s="9">
        <v>46364</v>
      </c>
      <c r="D16" s="9">
        <v>46365</v>
      </c>
      <c r="E16" s="9">
        <v>46366</v>
      </c>
      <c r="F16" s="10">
        <v>46367</v>
      </c>
      <c r="G16" s="10">
        <v>46368</v>
      </c>
      <c r="H16" s="4"/>
      <c r="I16" s="8">
        <v>46390</v>
      </c>
      <c r="J16" s="8">
        <v>46391</v>
      </c>
      <c r="K16" s="9">
        <v>46392</v>
      </c>
      <c r="L16" s="9">
        <v>46393</v>
      </c>
      <c r="M16" s="9">
        <v>46394</v>
      </c>
      <c r="N16" s="10">
        <v>46395</v>
      </c>
      <c r="O16" s="10">
        <v>46396</v>
      </c>
      <c r="P16" s="4"/>
      <c r="Q16" s="8">
        <v>46425</v>
      </c>
      <c r="R16" s="8">
        <v>46426</v>
      </c>
      <c r="S16" s="9">
        <v>46427</v>
      </c>
      <c r="T16" s="9">
        <v>46428</v>
      </c>
      <c r="U16" s="9">
        <v>46429</v>
      </c>
      <c r="V16" s="10">
        <v>46430</v>
      </c>
      <c r="W16" s="10">
        <v>46431</v>
      </c>
    </row>
    <row r="17" spans="1:23" x14ac:dyDescent="0.25">
      <c r="A17" s="8">
        <v>46369</v>
      </c>
      <c r="B17" s="8">
        <v>46370</v>
      </c>
      <c r="C17" s="9">
        <v>46371</v>
      </c>
      <c r="D17" s="9">
        <v>46372</v>
      </c>
      <c r="E17" s="9">
        <v>46373</v>
      </c>
      <c r="F17" s="10">
        <v>46374</v>
      </c>
      <c r="G17" s="10">
        <v>46375</v>
      </c>
      <c r="H17" s="4"/>
      <c r="I17" s="8">
        <v>46397</v>
      </c>
      <c r="J17" s="8">
        <v>46398</v>
      </c>
      <c r="K17" s="9">
        <v>46399</v>
      </c>
      <c r="L17" s="9">
        <v>46400</v>
      </c>
      <c r="M17" s="9">
        <v>46401</v>
      </c>
      <c r="N17" s="10">
        <v>46402</v>
      </c>
      <c r="O17" s="10">
        <v>46403</v>
      </c>
      <c r="P17" s="4"/>
      <c r="Q17" s="8">
        <v>46432</v>
      </c>
      <c r="R17" s="8">
        <v>46433</v>
      </c>
      <c r="S17" s="9">
        <v>46434</v>
      </c>
      <c r="T17" s="9">
        <v>46435</v>
      </c>
      <c r="U17" s="9">
        <v>46436</v>
      </c>
      <c r="V17" s="10">
        <v>46437</v>
      </c>
      <c r="W17" s="10">
        <v>46438</v>
      </c>
    </row>
    <row r="18" spans="1:23" x14ac:dyDescent="0.25">
      <c r="A18" s="8">
        <v>46376</v>
      </c>
      <c r="B18" s="8">
        <v>46377</v>
      </c>
      <c r="C18" s="9">
        <v>46378</v>
      </c>
      <c r="D18" s="9">
        <v>46379</v>
      </c>
      <c r="E18" s="9">
        <v>46380</v>
      </c>
      <c r="F18" s="13">
        <v>46381</v>
      </c>
      <c r="G18" s="8">
        <v>46382</v>
      </c>
      <c r="H18" s="4"/>
      <c r="I18" s="8">
        <v>46404</v>
      </c>
      <c r="J18" s="8">
        <v>46405</v>
      </c>
      <c r="K18" s="9">
        <v>46406</v>
      </c>
      <c r="L18" s="9">
        <v>46407</v>
      </c>
      <c r="M18" s="9">
        <v>46408</v>
      </c>
      <c r="N18" s="10">
        <v>46409</v>
      </c>
      <c r="O18" s="10">
        <v>46410</v>
      </c>
      <c r="P18" s="4"/>
      <c r="Q18" s="8">
        <v>46439</v>
      </c>
      <c r="R18" s="8">
        <v>46440</v>
      </c>
      <c r="S18" s="9">
        <v>46441</v>
      </c>
      <c r="T18" s="9">
        <v>46442</v>
      </c>
      <c r="U18" s="9">
        <v>46443</v>
      </c>
      <c r="V18" s="10">
        <v>46444</v>
      </c>
      <c r="W18" s="10">
        <v>46445</v>
      </c>
    </row>
    <row r="19" spans="1:23" x14ac:dyDescent="0.25">
      <c r="A19" s="8">
        <v>46383</v>
      </c>
      <c r="B19" s="9">
        <v>46384</v>
      </c>
      <c r="C19" s="9">
        <v>46385</v>
      </c>
      <c r="D19" s="9">
        <v>46386</v>
      </c>
      <c r="E19" s="9">
        <v>46387</v>
      </c>
      <c r="F19" s="8" t="s">
        <v>7</v>
      </c>
      <c r="G19" s="8" t="s">
        <v>7</v>
      </c>
      <c r="H19" s="4"/>
      <c r="I19" s="8">
        <v>46411</v>
      </c>
      <c r="J19" s="8">
        <v>46412</v>
      </c>
      <c r="K19" s="9">
        <v>46413</v>
      </c>
      <c r="L19" s="9">
        <v>46414</v>
      </c>
      <c r="M19" s="9">
        <v>46415</v>
      </c>
      <c r="N19" s="10">
        <v>46416</v>
      </c>
      <c r="O19" s="10">
        <v>46417</v>
      </c>
      <c r="P19" s="4"/>
      <c r="Q19" s="8">
        <v>46446</v>
      </c>
      <c r="R19" s="8" t="s">
        <v>7</v>
      </c>
      <c r="S19" s="8" t="s">
        <v>7</v>
      </c>
      <c r="T19" s="8" t="s">
        <v>7</v>
      </c>
      <c r="U19" s="8" t="s">
        <v>7</v>
      </c>
      <c r="V19" s="8" t="s">
        <v>7</v>
      </c>
      <c r="W19" s="8" t="s">
        <v>7</v>
      </c>
    </row>
    <row r="20" spans="1:23" x14ac:dyDescent="0.25">
      <c r="A20" s="8" t="s">
        <v>7</v>
      </c>
      <c r="B20" s="8" t="s">
        <v>7</v>
      </c>
      <c r="C20" s="8" t="s">
        <v>7</v>
      </c>
      <c r="D20" s="8" t="s">
        <v>7</v>
      </c>
      <c r="E20" s="8" t="s">
        <v>7</v>
      </c>
      <c r="F20" s="8" t="s">
        <v>7</v>
      </c>
      <c r="G20" s="8" t="s">
        <v>7</v>
      </c>
      <c r="H20" s="4"/>
      <c r="I20" s="8">
        <v>46418</v>
      </c>
      <c r="J20" s="8" t="s">
        <v>7</v>
      </c>
      <c r="K20" s="8" t="s">
        <v>7</v>
      </c>
      <c r="L20" s="8" t="s">
        <v>7</v>
      </c>
      <c r="M20" s="8" t="s">
        <v>7</v>
      </c>
      <c r="N20" s="8" t="s">
        <v>7</v>
      </c>
      <c r="O20" s="8" t="s">
        <v>7</v>
      </c>
      <c r="P20" s="4"/>
      <c r="Q20" s="8" t="s">
        <v>7</v>
      </c>
      <c r="R20" s="8" t="s">
        <v>7</v>
      </c>
      <c r="S20" s="8" t="s">
        <v>7</v>
      </c>
      <c r="T20" s="8" t="s">
        <v>7</v>
      </c>
      <c r="U20" s="8" t="s">
        <v>7</v>
      </c>
      <c r="V20" s="8" t="s">
        <v>7</v>
      </c>
      <c r="W20" s="8" t="s">
        <v>7</v>
      </c>
    </row>
    <row r="21" spans="1:2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52">
        <v>46447</v>
      </c>
      <c r="B22" s="53"/>
      <c r="C22" s="53"/>
      <c r="D22" s="53"/>
      <c r="E22" s="53"/>
      <c r="F22" s="53"/>
      <c r="G22" s="54"/>
      <c r="H22" s="4"/>
      <c r="I22" s="52">
        <v>46478</v>
      </c>
      <c r="J22" s="53"/>
      <c r="K22" s="53"/>
      <c r="L22" s="53"/>
      <c r="M22" s="53"/>
      <c r="N22" s="53"/>
      <c r="O22" s="54"/>
      <c r="P22" s="4"/>
      <c r="Q22" s="52">
        <v>46508</v>
      </c>
      <c r="R22" s="53"/>
      <c r="S22" s="53"/>
      <c r="T22" s="53"/>
      <c r="U22" s="53"/>
      <c r="V22" s="53"/>
      <c r="W22" s="54"/>
    </row>
    <row r="23" spans="1:23" x14ac:dyDescent="0.25">
      <c r="A23" s="5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5</v>
      </c>
      <c r="G23" s="7" t="s">
        <v>6</v>
      </c>
      <c r="H23" s="4"/>
      <c r="I23" s="5" t="s">
        <v>0</v>
      </c>
      <c r="J23" s="6" t="s">
        <v>1</v>
      </c>
      <c r="K23" s="6" t="s">
        <v>2</v>
      </c>
      <c r="L23" s="6" t="s">
        <v>3</v>
      </c>
      <c r="M23" s="6" t="s">
        <v>4</v>
      </c>
      <c r="N23" s="6" t="s">
        <v>5</v>
      </c>
      <c r="O23" s="7" t="s">
        <v>6</v>
      </c>
      <c r="P23" s="4"/>
      <c r="Q23" s="5" t="s">
        <v>0</v>
      </c>
      <c r="R23" s="6" t="s">
        <v>1</v>
      </c>
      <c r="S23" s="6" t="s">
        <v>2</v>
      </c>
      <c r="T23" s="6" t="s">
        <v>3</v>
      </c>
      <c r="U23" s="6" t="s">
        <v>4</v>
      </c>
      <c r="V23" s="6" t="s">
        <v>5</v>
      </c>
      <c r="W23" s="7" t="s">
        <v>6</v>
      </c>
    </row>
    <row r="24" spans="1:23" x14ac:dyDescent="0.25">
      <c r="A24" s="8" t="s">
        <v>7</v>
      </c>
      <c r="B24" s="8">
        <v>46447</v>
      </c>
      <c r="C24" s="9">
        <v>46448</v>
      </c>
      <c r="D24" s="9">
        <v>46449</v>
      </c>
      <c r="E24" s="9">
        <v>46450</v>
      </c>
      <c r="F24" s="10">
        <v>46451</v>
      </c>
      <c r="G24" s="10">
        <v>46452</v>
      </c>
      <c r="H24" s="4"/>
      <c r="I24" s="8" t="s">
        <v>7</v>
      </c>
      <c r="J24" s="8" t="s">
        <v>7</v>
      </c>
      <c r="K24" s="8" t="s">
        <v>7</v>
      </c>
      <c r="L24" s="8" t="s">
        <v>7</v>
      </c>
      <c r="M24" s="9">
        <v>46478</v>
      </c>
      <c r="N24" s="10">
        <v>46479</v>
      </c>
      <c r="O24" s="10">
        <v>46480</v>
      </c>
      <c r="P24" s="4"/>
      <c r="Q24" s="8" t="s">
        <v>7</v>
      </c>
      <c r="R24" s="8" t="s">
        <v>7</v>
      </c>
      <c r="S24" s="8" t="s">
        <v>7</v>
      </c>
      <c r="T24" s="8" t="s">
        <v>7</v>
      </c>
      <c r="U24" s="8" t="s">
        <v>7</v>
      </c>
      <c r="V24" s="8" t="s">
        <v>7</v>
      </c>
      <c r="W24" s="44">
        <v>46508</v>
      </c>
    </row>
    <row r="25" spans="1:23" x14ac:dyDescent="0.25">
      <c r="A25" s="8">
        <v>46453</v>
      </c>
      <c r="B25" s="14">
        <v>46454</v>
      </c>
      <c r="C25" s="14">
        <v>46455</v>
      </c>
      <c r="D25" s="14">
        <v>46456</v>
      </c>
      <c r="E25" s="14">
        <v>46457</v>
      </c>
      <c r="F25" s="14">
        <v>46458</v>
      </c>
      <c r="G25" s="8">
        <v>46459</v>
      </c>
      <c r="H25" s="4"/>
      <c r="I25" s="8">
        <v>46481</v>
      </c>
      <c r="J25" s="8">
        <v>46482</v>
      </c>
      <c r="K25" s="9">
        <v>46483</v>
      </c>
      <c r="L25" s="9">
        <v>46484</v>
      </c>
      <c r="M25" s="9">
        <v>46485</v>
      </c>
      <c r="N25" s="10">
        <v>46486</v>
      </c>
      <c r="O25" s="10">
        <v>46487</v>
      </c>
      <c r="P25" s="4"/>
      <c r="Q25" s="8">
        <v>46509</v>
      </c>
      <c r="R25" s="9">
        <v>46510</v>
      </c>
      <c r="S25" s="9">
        <v>46511</v>
      </c>
      <c r="T25" s="9">
        <v>46512</v>
      </c>
      <c r="U25" s="44">
        <v>46513</v>
      </c>
      <c r="V25" s="9">
        <v>46514</v>
      </c>
      <c r="W25" s="44">
        <v>46515</v>
      </c>
    </row>
    <row r="26" spans="1:23" x14ac:dyDescent="0.25">
      <c r="A26" s="8">
        <v>46460</v>
      </c>
      <c r="B26" s="8">
        <v>46461</v>
      </c>
      <c r="C26" s="9">
        <v>46462</v>
      </c>
      <c r="D26" s="9">
        <v>46463</v>
      </c>
      <c r="E26" s="9">
        <v>46464</v>
      </c>
      <c r="F26" s="10">
        <v>46465</v>
      </c>
      <c r="G26" s="10">
        <v>46466</v>
      </c>
      <c r="H26" s="4"/>
      <c r="I26" s="8">
        <v>46488</v>
      </c>
      <c r="J26" s="8">
        <v>46489</v>
      </c>
      <c r="K26" s="9">
        <v>46490</v>
      </c>
      <c r="L26" s="9">
        <v>46491</v>
      </c>
      <c r="M26" s="9">
        <v>46492</v>
      </c>
      <c r="N26" s="10">
        <v>46493</v>
      </c>
      <c r="O26" s="10">
        <v>46494</v>
      </c>
      <c r="P26" s="4"/>
      <c r="Q26" s="8">
        <v>46516</v>
      </c>
      <c r="R26" s="9">
        <v>46517</v>
      </c>
      <c r="S26" s="9">
        <v>46518</v>
      </c>
      <c r="T26" s="9">
        <v>46519</v>
      </c>
      <c r="U26" s="9">
        <v>46520</v>
      </c>
      <c r="V26" s="9">
        <v>46521</v>
      </c>
      <c r="W26" s="8">
        <v>46522</v>
      </c>
    </row>
    <row r="27" spans="1:23" x14ac:dyDescent="0.25">
      <c r="A27" s="8">
        <v>46467</v>
      </c>
      <c r="B27" s="8">
        <v>46468</v>
      </c>
      <c r="C27" s="9">
        <v>46469</v>
      </c>
      <c r="D27" s="9">
        <v>46470</v>
      </c>
      <c r="E27" s="9">
        <v>46471</v>
      </c>
      <c r="F27" s="10">
        <v>46472</v>
      </c>
      <c r="G27" s="10">
        <v>46473</v>
      </c>
      <c r="H27" s="4"/>
      <c r="I27" s="8">
        <v>46495</v>
      </c>
      <c r="J27" s="8">
        <v>46496</v>
      </c>
      <c r="K27" s="9">
        <v>46497</v>
      </c>
      <c r="L27" s="9">
        <v>46498</v>
      </c>
      <c r="M27" s="9">
        <v>46499</v>
      </c>
      <c r="N27" s="9">
        <v>46500</v>
      </c>
      <c r="O27" s="8">
        <v>46501</v>
      </c>
      <c r="P27" s="4"/>
      <c r="Q27" s="8">
        <v>46523</v>
      </c>
      <c r="R27" s="9">
        <v>46524</v>
      </c>
      <c r="S27" s="9">
        <v>46525</v>
      </c>
      <c r="T27" s="9">
        <v>46526</v>
      </c>
      <c r="U27" s="9">
        <v>46527</v>
      </c>
      <c r="V27" s="9">
        <v>46528</v>
      </c>
      <c r="W27" s="8">
        <v>46529</v>
      </c>
    </row>
    <row r="28" spans="1:23" x14ac:dyDescent="0.25">
      <c r="A28" s="8">
        <v>46474</v>
      </c>
      <c r="B28" s="44">
        <v>46475</v>
      </c>
      <c r="C28" s="9">
        <v>46476</v>
      </c>
      <c r="D28" s="9">
        <v>46477</v>
      </c>
      <c r="E28" s="8" t="s">
        <v>7</v>
      </c>
      <c r="F28" s="8" t="s">
        <v>7</v>
      </c>
      <c r="G28" s="8" t="s">
        <v>7</v>
      </c>
      <c r="H28" s="4"/>
      <c r="I28" s="8">
        <v>46502</v>
      </c>
      <c r="J28" s="9">
        <v>46503</v>
      </c>
      <c r="K28" s="9">
        <v>46504</v>
      </c>
      <c r="L28" s="9">
        <v>46505</v>
      </c>
      <c r="M28" s="9">
        <v>46506</v>
      </c>
      <c r="N28" s="9">
        <v>46507</v>
      </c>
      <c r="O28" s="8" t="s">
        <v>7</v>
      </c>
      <c r="P28" s="4"/>
      <c r="Q28" s="8">
        <v>46530</v>
      </c>
      <c r="R28" s="9">
        <v>46531</v>
      </c>
      <c r="S28" s="14">
        <v>46532</v>
      </c>
      <c r="T28" s="9">
        <v>46533</v>
      </c>
      <c r="U28" s="9">
        <v>46534</v>
      </c>
      <c r="V28" s="9">
        <v>46535</v>
      </c>
      <c r="W28" s="8">
        <v>46536</v>
      </c>
    </row>
    <row r="29" spans="1:23" x14ac:dyDescent="0.25">
      <c r="A29" s="8" t="s">
        <v>7</v>
      </c>
      <c r="B29" s="8" t="s">
        <v>7</v>
      </c>
      <c r="C29" s="8" t="s">
        <v>7</v>
      </c>
      <c r="D29" s="8" t="s">
        <v>7</v>
      </c>
      <c r="E29" s="8" t="s">
        <v>7</v>
      </c>
      <c r="F29" s="8" t="s">
        <v>7</v>
      </c>
      <c r="G29" s="8" t="s">
        <v>7</v>
      </c>
      <c r="H29" s="4"/>
      <c r="I29" s="8" t="s">
        <v>7</v>
      </c>
      <c r="J29" s="8" t="s">
        <v>7</v>
      </c>
      <c r="K29" s="8" t="s">
        <v>7</v>
      </c>
      <c r="L29" s="8" t="s">
        <v>7</v>
      </c>
      <c r="M29" s="8" t="s">
        <v>7</v>
      </c>
      <c r="N29" s="8" t="s">
        <v>7</v>
      </c>
      <c r="O29" s="8" t="s">
        <v>7</v>
      </c>
      <c r="P29" s="4"/>
      <c r="Q29" s="8">
        <v>46537</v>
      </c>
      <c r="R29" s="9">
        <v>46538</v>
      </c>
      <c r="S29" s="8" t="s">
        <v>7</v>
      </c>
      <c r="T29" s="8" t="s">
        <v>7</v>
      </c>
      <c r="U29" s="8" t="s">
        <v>7</v>
      </c>
      <c r="V29" s="8" t="s">
        <v>7</v>
      </c>
      <c r="W29" s="8" t="s">
        <v>7</v>
      </c>
    </row>
    <row r="30" spans="1:2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52">
        <v>46539</v>
      </c>
      <c r="B31" s="53"/>
      <c r="C31" s="53"/>
      <c r="D31" s="53"/>
      <c r="E31" s="53"/>
      <c r="F31" s="53"/>
      <c r="G31" s="54"/>
      <c r="H31" s="4"/>
      <c r="I31" s="52">
        <v>46569</v>
      </c>
      <c r="J31" s="53"/>
      <c r="K31" s="53"/>
      <c r="L31" s="53"/>
      <c r="M31" s="53"/>
      <c r="N31" s="53"/>
      <c r="O31" s="54"/>
      <c r="P31" s="4"/>
      <c r="Q31" s="52">
        <v>46600</v>
      </c>
      <c r="R31" s="53"/>
      <c r="S31" s="53"/>
      <c r="T31" s="53"/>
      <c r="U31" s="53"/>
      <c r="V31" s="53"/>
      <c r="W31" s="54"/>
    </row>
    <row r="32" spans="1:23" x14ac:dyDescent="0.25">
      <c r="A32" s="5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7" t="s">
        <v>6</v>
      </c>
      <c r="H32" s="4"/>
      <c r="I32" s="5" t="s">
        <v>0</v>
      </c>
      <c r="J32" s="6" t="s">
        <v>1</v>
      </c>
      <c r="K32" s="6" t="s">
        <v>2</v>
      </c>
      <c r="L32" s="6" t="s">
        <v>3</v>
      </c>
      <c r="M32" s="6" t="s">
        <v>4</v>
      </c>
      <c r="N32" s="6" t="s">
        <v>5</v>
      </c>
      <c r="O32" s="7" t="s">
        <v>6</v>
      </c>
      <c r="P32" s="4"/>
      <c r="Q32" s="5" t="s">
        <v>0</v>
      </c>
      <c r="R32" s="6" t="s">
        <v>1</v>
      </c>
      <c r="S32" s="6" t="s">
        <v>2</v>
      </c>
      <c r="T32" s="6" t="s">
        <v>3</v>
      </c>
      <c r="U32" s="6" t="s">
        <v>4</v>
      </c>
      <c r="V32" s="6" t="s">
        <v>5</v>
      </c>
      <c r="W32" s="7" t="s">
        <v>6</v>
      </c>
    </row>
    <row r="33" spans="1:23" x14ac:dyDescent="0.25">
      <c r="A33" s="8" t="s">
        <v>7</v>
      </c>
      <c r="B33" s="8" t="s">
        <v>7</v>
      </c>
      <c r="C33" s="9">
        <v>46539</v>
      </c>
      <c r="D33" s="9">
        <v>46540</v>
      </c>
      <c r="E33" s="9">
        <v>46541</v>
      </c>
      <c r="F33" s="9">
        <v>46542</v>
      </c>
      <c r="G33" s="8">
        <v>46543</v>
      </c>
      <c r="H33" s="4"/>
      <c r="I33" s="8" t="s">
        <v>7</v>
      </c>
      <c r="J33" s="8" t="s">
        <v>7</v>
      </c>
      <c r="K33" s="8" t="s">
        <v>7</v>
      </c>
      <c r="L33" s="8" t="s">
        <v>7</v>
      </c>
      <c r="M33" s="9">
        <v>46569</v>
      </c>
      <c r="N33" s="9">
        <v>46570</v>
      </c>
      <c r="O33" s="8">
        <v>46571</v>
      </c>
      <c r="P33" s="4"/>
      <c r="Q33" s="8">
        <v>46600</v>
      </c>
      <c r="R33" s="9">
        <v>46601</v>
      </c>
      <c r="S33" s="9">
        <v>46602</v>
      </c>
      <c r="T33" s="9">
        <v>46603</v>
      </c>
      <c r="U33" s="9">
        <v>46604</v>
      </c>
      <c r="V33" s="9">
        <v>46605</v>
      </c>
      <c r="W33" s="8">
        <v>46606</v>
      </c>
    </row>
    <row r="34" spans="1:23" x14ac:dyDescent="0.25">
      <c r="A34" s="8">
        <v>46544</v>
      </c>
      <c r="B34" s="8">
        <v>46545</v>
      </c>
      <c r="C34" s="9">
        <v>46546</v>
      </c>
      <c r="D34" s="9">
        <v>46547</v>
      </c>
      <c r="E34" s="9">
        <v>46548</v>
      </c>
      <c r="F34" s="9">
        <v>46549</v>
      </c>
      <c r="G34" s="8">
        <v>46550</v>
      </c>
      <c r="H34" s="4"/>
      <c r="I34" s="8">
        <v>46572</v>
      </c>
      <c r="J34" s="9">
        <v>46573</v>
      </c>
      <c r="K34" s="9">
        <v>46574</v>
      </c>
      <c r="L34" s="9">
        <v>46575</v>
      </c>
      <c r="M34" s="9">
        <v>46576</v>
      </c>
      <c r="N34" s="9">
        <v>46577</v>
      </c>
      <c r="O34" s="8">
        <v>46578</v>
      </c>
      <c r="P34" s="4"/>
      <c r="Q34" s="8">
        <v>46607</v>
      </c>
      <c r="R34" s="9">
        <v>46608</v>
      </c>
      <c r="S34" s="9">
        <v>46609</v>
      </c>
      <c r="T34" s="9">
        <v>46610</v>
      </c>
      <c r="U34" s="9">
        <v>46611</v>
      </c>
      <c r="V34" s="9">
        <v>46612</v>
      </c>
      <c r="W34" s="8">
        <v>46613</v>
      </c>
    </row>
    <row r="35" spans="1:23" x14ac:dyDescent="0.25">
      <c r="A35" s="8">
        <v>46551</v>
      </c>
      <c r="B35" s="9">
        <v>46552</v>
      </c>
      <c r="C35" s="9">
        <v>46553</v>
      </c>
      <c r="D35" s="9">
        <v>46554</v>
      </c>
      <c r="E35" s="9">
        <v>46555</v>
      </c>
      <c r="F35" s="9">
        <v>46556</v>
      </c>
      <c r="G35" s="8">
        <v>46557</v>
      </c>
      <c r="H35" s="4"/>
      <c r="I35" s="8">
        <v>46579</v>
      </c>
      <c r="J35" s="9">
        <v>46580</v>
      </c>
      <c r="K35" s="9">
        <v>46581</v>
      </c>
      <c r="L35" s="44">
        <v>46582</v>
      </c>
      <c r="M35" s="9">
        <v>46583</v>
      </c>
      <c r="N35" s="9">
        <v>46584</v>
      </c>
      <c r="O35" s="8">
        <v>46585</v>
      </c>
      <c r="P35" s="4"/>
      <c r="Q35" s="44">
        <v>46614</v>
      </c>
      <c r="R35" s="9">
        <v>46615</v>
      </c>
      <c r="S35" s="9">
        <v>46616</v>
      </c>
      <c r="T35" s="9">
        <v>46617</v>
      </c>
      <c r="U35" s="9">
        <v>46618</v>
      </c>
      <c r="V35" s="9">
        <v>46619</v>
      </c>
      <c r="W35" s="8">
        <v>46620</v>
      </c>
    </row>
    <row r="36" spans="1:23" x14ac:dyDescent="0.25">
      <c r="A36" s="8">
        <v>46558</v>
      </c>
      <c r="B36" s="9">
        <v>46559</v>
      </c>
      <c r="C36" s="9">
        <v>46560</v>
      </c>
      <c r="D36" s="9">
        <v>46561</v>
      </c>
      <c r="E36" s="9">
        <v>46562</v>
      </c>
      <c r="F36" s="9">
        <v>46563</v>
      </c>
      <c r="G36" s="8">
        <v>46564</v>
      </c>
      <c r="H36" s="4"/>
      <c r="I36" s="8">
        <v>46586</v>
      </c>
      <c r="J36" s="9">
        <v>46587</v>
      </c>
      <c r="K36" s="9">
        <v>46588</v>
      </c>
      <c r="L36" s="9">
        <v>46589</v>
      </c>
      <c r="M36" s="9">
        <v>46590</v>
      </c>
      <c r="N36" s="9">
        <v>46591</v>
      </c>
      <c r="O36" s="8">
        <v>46592</v>
      </c>
      <c r="P36" s="4"/>
      <c r="Q36" s="8">
        <v>46621</v>
      </c>
      <c r="R36" s="9">
        <v>46622</v>
      </c>
      <c r="S36" s="9">
        <v>46623</v>
      </c>
      <c r="T36" s="9">
        <v>46624</v>
      </c>
      <c r="U36" s="9">
        <v>46625</v>
      </c>
      <c r="V36" s="9">
        <v>46626</v>
      </c>
      <c r="W36" s="8">
        <v>46627</v>
      </c>
    </row>
    <row r="37" spans="1:23" x14ac:dyDescent="0.25">
      <c r="A37" s="8">
        <v>46565</v>
      </c>
      <c r="B37" s="9">
        <v>46566</v>
      </c>
      <c r="C37" s="9">
        <v>46567</v>
      </c>
      <c r="D37" s="9">
        <v>46568</v>
      </c>
      <c r="E37" s="8" t="s">
        <v>7</v>
      </c>
      <c r="F37" s="8" t="s">
        <v>7</v>
      </c>
      <c r="G37" s="8" t="s">
        <v>7</v>
      </c>
      <c r="H37" s="4"/>
      <c r="I37" s="8">
        <v>46593</v>
      </c>
      <c r="J37" s="9">
        <v>46594</v>
      </c>
      <c r="K37" s="9">
        <v>46595</v>
      </c>
      <c r="L37" s="9">
        <v>46596</v>
      </c>
      <c r="M37" s="9">
        <v>46597</v>
      </c>
      <c r="N37" s="9">
        <v>46598</v>
      </c>
      <c r="O37" s="8">
        <v>46599</v>
      </c>
      <c r="P37" s="4"/>
      <c r="Q37" s="8">
        <v>46628</v>
      </c>
      <c r="R37" s="9">
        <v>46629</v>
      </c>
      <c r="S37" s="9">
        <v>46630</v>
      </c>
      <c r="T37" s="8" t="s">
        <v>7</v>
      </c>
      <c r="U37" s="8" t="s">
        <v>7</v>
      </c>
      <c r="V37" s="8" t="s">
        <v>7</v>
      </c>
      <c r="W37" s="8" t="s">
        <v>7</v>
      </c>
    </row>
    <row r="38" spans="1:23" x14ac:dyDescent="0.25">
      <c r="A38" s="8" t="s">
        <v>7</v>
      </c>
      <c r="B38" s="8" t="s">
        <v>7</v>
      </c>
      <c r="C38" s="8" t="s">
        <v>7</v>
      </c>
      <c r="D38" s="8" t="s">
        <v>7</v>
      </c>
      <c r="E38" s="8" t="s">
        <v>7</v>
      </c>
      <c r="F38" s="8" t="s">
        <v>7</v>
      </c>
      <c r="G38" s="8" t="s">
        <v>7</v>
      </c>
      <c r="H38" s="4"/>
      <c r="I38" s="8" t="s">
        <v>7</v>
      </c>
      <c r="J38" s="8" t="s">
        <v>7</v>
      </c>
      <c r="K38" s="8" t="s">
        <v>7</v>
      </c>
      <c r="L38" s="8" t="s">
        <v>7</v>
      </c>
      <c r="M38" s="8" t="s">
        <v>7</v>
      </c>
      <c r="N38" s="8" t="s">
        <v>7</v>
      </c>
      <c r="O38" s="8" t="s">
        <v>7</v>
      </c>
      <c r="P38" s="15" t="s">
        <v>8</v>
      </c>
      <c r="Q38" s="8" t="s">
        <v>7</v>
      </c>
      <c r="R38" s="8" t="s">
        <v>7</v>
      </c>
      <c r="S38" s="8" t="s">
        <v>7</v>
      </c>
      <c r="T38" s="8" t="s">
        <v>7</v>
      </c>
      <c r="U38" s="8" t="s">
        <v>7</v>
      </c>
      <c r="V38" s="8" t="s">
        <v>7</v>
      </c>
      <c r="W38" s="8" t="s">
        <v>7</v>
      </c>
    </row>
    <row r="40" spans="1:23" x14ac:dyDescent="0.25">
      <c r="A40" s="52">
        <v>46631</v>
      </c>
      <c r="B40" s="53"/>
      <c r="C40" s="53"/>
      <c r="D40" s="53"/>
      <c r="E40" s="53"/>
      <c r="F40" s="53"/>
      <c r="G40" s="54"/>
      <c r="J40" s="16" t="s">
        <v>9</v>
      </c>
      <c r="K40" s="17"/>
      <c r="L40" s="17"/>
      <c r="M40" s="17"/>
      <c r="Q40" s="18" t="s">
        <v>10</v>
      </c>
      <c r="R40" s="19"/>
      <c r="S40" s="19"/>
      <c r="T40" s="19"/>
    </row>
    <row r="41" spans="1:23" x14ac:dyDescent="0.25">
      <c r="A41" s="5" t="s">
        <v>0</v>
      </c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7" t="s">
        <v>6</v>
      </c>
      <c r="N41" s="20"/>
      <c r="O41" s="20"/>
      <c r="P41" s="21"/>
      <c r="U41" s="20"/>
    </row>
    <row r="42" spans="1:23" x14ac:dyDescent="0.25">
      <c r="A42" s="8" t="s">
        <v>7</v>
      </c>
      <c r="B42" s="8" t="s">
        <v>7</v>
      </c>
      <c r="C42" s="8" t="s">
        <v>7</v>
      </c>
      <c r="D42" s="9">
        <v>46631</v>
      </c>
      <c r="E42" s="36">
        <v>46632</v>
      </c>
      <c r="F42" s="36">
        <v>46633</v>
      </c>
      <c r="G42" s="8">
        <v>46634</v>
      </c>
      <c r="J42" s="22" t="s">
        <v>11</v>
      </c>
      <c r="K42" s="23"/>
      <c r="L42" s="23"/>
      <c r="M42" s="23"/>
      <c r="N42" s="21"/>
      <c r="O42" s="21"/>
      <c r="P42" s="21"/>
      <c r="Q42" s="24" t="s">
        <v>22</v>
      </c>
      <c r="R42" s="24"/>
      <c r="S42" s="24"/>
      <c r="T42" s="24"/>
      <c r="U42" s="24"/>
      <c r="V42" s="25"/>
    </row>
    <row r="43" spans="1:23" x14ac:dyDescent="0.25">
      <c r="A43" s="8">
        <v>46635</v>
      </c>
      <c r="B43" s="9">
        <v>46636</v>
      </c>
      <c r="C43" s="9">
        <v>46637</v>
      </c>
      <c r="D43" s="34">
        <v>46638</v>
      </c>
      <c r="E43" s="8">
        <v>46639</v>
      </c>
      <c r="F43" s="8">
        <v>46640</v>
      </c>
      <c r="G43" s="8">
        <v>46641</v>
      </c>
      <c r="J43" s="21"/>
      <c r="K43" s="21"/>
      <c r="L43" s="21"/>
      <c r="M43" s="21"/>
      <c r="N43" s="20"/>
      <c r="O43" s="20"/>
      <c r="P43" s="21"/>
      <c r="Q43" s="21"/>
      <c r="R43" s="21"/>
      <c r="S43" s="21"/>
      <c r="T43" s="21"/>
      <c r="U43" s="21"/>
    </row>
    <row r="44" spans="1:23" x14ac:dyDescent="0.25">
      <c r="A44" s="8">
        <v>46642</v>
      </c>
      <c r="B44" s="8">
        <v>46643</v>
      </c>
      <c r="C44" s="8">
        <v>46644</v>
      </c>
      <c r="D44" s="8">
        <v>46645</v>
      </c>
      <c r="E44" s="8">
        <v>46646</v>
      </c>
      <c r="F44" s="8">
        <v>46647</v>
      </c>
      <c r="G44" s="8">
        <v>46648</v>
      </c>
      <c r="J44" s="26" t="s">
        <v>12</v>
      </c>
      <c r="K44" s="27"/>
      <c r="L44" s="27"/>
      <c r="M44" s="27"/>
      <c r="N44" s="21"/>
      <c r="O44" s="21"/>
      <c r="P44" s="21"/>
      <c r="Q44" s="28" t="s">
        <v>13</v>
      </c>
      <c r="R44" s="28"/>
      <c r="S44" s="28"/>
      <c r="T44" s="28"/>
      <c r="U44" s="28"/>
    </row>
    <row r="45" spans="1:23" x14ac:dyDescent="0.25">
      <c r="A45" s="8">
        <v>46649</v>
      </c>
      <c r="B45" s="8">
        <v>46650</v>
      </c>
      <c r="C45" s="8">
        <v>46651</v>
      </c>
      <c r="D45" s="8">
        <v>46652</v>
      </c>
      <c r="E45" s="8">
        <v>46653</v>
      </c>
      <c r="F45" s="8">
        <v>46654</v>
      </c>
      <c r="G45" s="8">
        <v>46655</v>
      </c>
      <c r="J45" s="21"/>
      <c r="K45" s="21"/>
      <c r="L45" s="21"/>
      <c r="M45" s="21"/>
      <c r="N45" s="20"/>
      <c r="O45" s="20"/>
      <c r="P45" s="21"/>
      <c r="Q45" s="21"/>
      <c r="R45" s="21"/>
      <c r="S45" s="21"/>
      <c r="T45" s="21"/>
      <c r="U45" s="21"/>
    </row>
    <row r="46" spans="1:23" x14ac:dyDescent="0.25">
      <c r="A46" s="8">
        <v>46656</v>
      </c>
      <c r="B46" s="8">
        <v>46657</v>
      </c>
      <c r="C46" s="8">
        <v>46658</v>
      </c>
      <c r="D46" s="8">
        <v>46659</v>
      </c>
      <c r="E46" s="8">
        <v>46660</v>
      </c>
      <c r="F46" s="8" t="s">
        <v>7</v>
      </c>
      <c r="G46" s="8" t="s">
        <v>7</v>
      </c>
      <c r="J46" s="29" t="s">
        <v>14</v>
      </c>
      <c r="K46" s="30"/>
      <c r="L46" s="30"/>
      <c r="M46" s="30"/>
      <c r="N46" s="30"/>
      <c r="Q46" s="35" t="s">
        <v>15</v>
      </c>
      <c r="R46" s="31"/>
      <c r="S46" s="31"/>
      <c r="T46" s="31"/>
      <c r="U46" s="31"/>
    </row>
    <row r="47" spans="1:23" x14ac:dyDescent="0.25">
      <c r="A47" s="8" t="s">
        <v>7</v>
      </c>
      <c r="B47" s="8" t="s">
        <v>7</v>
      </c>
      <c r="C47" s="8" t="s">
        <v>7</v>
      </c>
      <c r="D47" s="8" t="s">
        <v>7</v>
      </c>
      <c r="E47" s="8" t="s">
        <v>7</v>
      </c>
      <c r="F47" s="8" t="s">
        <v>7</v>
      </c>
      <c r="G47" s="8" t="s">
        <v>7</v>
      </c>
    </row>
    <row r="49" spans="2:22" ht="15" customHeight="1" x14ac:dyDescent="0.25">
      <c r="B49" s="55" t="s">
        <v>17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2:22" x14ac:dyDescent="0.2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</sheetData>
  <mergeCells count="14">
    <mergeCell ref="B49:V50"/>
    <mergeCell ref="A40:G40"/>
    <mergeCell ref="A22:G22"/>
    <mergeCell ref="I22:O22"/>
    <mergeCell ref="Q22:W22"/>
    <mergeCell ref="A31:G31"/>
    <mergeCell ref="I31:O31"/>
    <mergeCell ref="Q31:W31"/>
    <mergeCell ref="A4:G4"/>
    <mergeCell ref="I4:O4"/>
    <mergeCell ref="Q4:W4"/>
    <mergeCell ref="A13:G13"/>
    <mergeCell ref="I13:O13"/>
    <mergeCell ref="Q13:W13"/>
  </mergeCells>
  <conditionalFormatting sqref="A6:G11">
    <cfRule type="cellIs" dxfId="9" priority="1" stopIfTrue="1" operator="equal">
      <formula>""</formula>
    </cfRule>
  </conditionalFormatting>
  <conditionalFormatting sqref="A42:G47">
    <cfRule type="cellIs" dxfId="8" priority="2" stopIfTrue="1" operator="equal">
      <formula>""</formula>
    </cfRule>
  </conditionalFormatting>
  <conditionalFormatting sqref="I6:O11 Q6:W11 A15:G20 I15:O20 Q15:W20 A24:G29 I24:O29 Q24:W29 A33:G38 I33:O38 Q33:W38">
    <cfRule type="cellIs" dxfId="7" priority="3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2E1F-B1F6-461F-81DB-8ED39F37236D}">
  <dimension ref="A1:Z47"/>
  <sheetViews>
    <sheetView topLeftCell="A42" workbookViewId="0">
      <selection sqref="A1:X48"/>
    </sheetView>
  </sheetViews>
  <sheetFormatPr baseColWidth="10" defaultRowHeight="15" x14ac:dyDescent="0.25"/>
  <cols>
    <col min="1" max="24" width="3.42578125" customWidth="1"/>
  </cols>
  <sheetData>
    <row r="1" spans="1:26" ht="15.75" thickBot="1" x14ac:dyDescent="0.3"/>
    <row r="2" spans="1:26" ht="15.75" thickBot="1" x14ac:dyDescent="0.3">
      <c r="E2" s="1" t="s">
        <v>18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spans="1:26" x14ac:dyDescent="0.25">
      <c r="A4" s="52">
        <v>46266</v>
      </c>
      <c r="B4" s="53"/>
      <c r="C4" s="53"/>
      <c r="D4" s="53"/>
      <c r="E4" s="53"/>
      <c r="F4" s="53"/>
      <c r="G4" s="54"/>
      <c r="H4" s="4"/>
      <c r="I4" s="52">
        <v>46296</v>
      </c>
      <c r="J4" s="53"/>
      <c r="K4" s="53"/>
      <c r="L4" s="53"/>
      <c r="M4" s="53"/>
      <c r="N4" s="53"/>
      <c r="O4" s="54"/>
      <c r="P4" s="4"/>
      <c r="Q4" s="52">
        <v>46327</v>
      </c>
      <c r="R4" s="53"/>
      <c r="S4" s="53"/>
      <c r="T4" s="53"/>
      <c r="U4" s="53"/>
      <c r="V4" s="53"/>
      <c r="W4" s="54"/>
    </row>
    <row r="5" spans="1:26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4"/>
      <c r="I5" s="5" t="s">
        <v>0</v>
      </c>
      <c r="J5" s="6" t="s">
        <v>1</v>
      </c>
      <c r="K5" s="6" t="s">
        <v>2</v>
      </c>
      <c r="L5" s="6" t="s">
        <v>3</v>
      </c>
      <c r="M5" s="6" t="s">
        <v>4</v>
      </c>
      <c r="N5" s="6" t="s">
        <v>5</v>
      </c>
      <c r="O5" s="7" t="s">
        <v>6</v>
      </c>
      <c r="P5" s="4"/>
      <c r="Q5" s="5" t="s">
        <v>0</v>
      </c>
      <c r="R5" s="6" t="s">
        <v>1</v>
      </c>
      <c r="S5" s="6" t="s">
        <v>2</v>
      </c>
      <c r="T5" s="6" t="s">
        <v>3</v>
      </c>
      <c r="U5" s="6" t="s">
        <v>4</v>
      </c>
      <c r="V5" s="6" t="s">
        <v>5</v>
      </c>
      <c r="W5" s="7" t="s">
        <v>6</v>
      </c>
    </row>
    <row r="6" spans="1:26" x14ac:dyDescent="0.25">
      <c r="A6" s="8" t="s">
        <v>7</v>
      </c>
      <c r="B6" s="8" t="s">
        <v>7</v>
      </c>
      <c r="C6" s="37">
        <v>46266</v>
      </c>
      <c r="D6" s="37">
        <v>46267</v>
      </c>
      <c r="E6" s="37">
        <v>46268</v>
      </c>
      <c r="F6" s="39">
        <v>46269</v>
      </c>
      <c r="G6" s="8">
        <v>46270</v>
      </c>
      <c r="H6" s="4"/>
      <c r="I6" s="8" t="s">
        <v>7</v>
      </c>
      <c r="J6" s="8" t="s">
        <v>7</v>
      </c>
      <c r="K6" s="8" t="s">
        <v>7</v>
      </c>
      <c r="L6" s="8" t="s">
        <v>7</v>
      </c>
      <c r="M6" s="10">
        <v>46296</v>
      </c>
      <c r="N6" s="10">
        <v>46297</v>
      </c>
      <c r="O6" s="37">
        <v>46298</v>
      </c>
      <c r="P6" s="4"/>
      <c r="Q6" s="11">
        <v>46327</v>
      </c>
      <c r="R6" s="9">
        <v>46328</v>
      </c>
      <c r="S6" s="9">
        <v>46329</v>
      </c>
      <c r="T6" s="9">
        <v>46330</v>
      </c>
      <c r="U6" s="9">
        <v>46331</v>
      </c>
      <c r="V6" s="9">
        <v>46332</v>
      </c>
      <c r="W6" s="37">
        <v>46333</v>
      </c>
    </row>
    <row r="7" spans="1:26" x14ac:dyDescent="0.25">
      <c r="A7" s="37">
        <v>46271</v>
      </c>
      <c r="B7" s="38">
        <v>46272</v>
      </c>
      <c r="C7" s="9">
        <v>46273</v>
      </c>
      <c r="D7" s="9">
        <v>46274</v>
      </c>
      <c r="E7" s="9">
        <v>46275</v>
      </c>
      <c r="F7" s="9">
        <v>46276</v>
      </c>
      <c r="G7" s="37">
        <v>46277</v>
      </c>
      <c r="H7" s="4"/>
      <c r="I7" s="8">
        <v>46299</v>
      </c>
      <c r="J7" s="9">
        <v>46300</v>
      </c>
      <c r="K7" s="9">
        <v>46301</v>
      </c>
      <c r="L7" s="9">
        <v>46302</v>
      </c>
      <c r="M7" s="9">
        <v>46303</v>
      </c>
      <c r="N7" s="9">
        <v>46304</v>
      </c>
      <c r="O7" s="37">
        <v>46305</v>
      </c>
      <c r="P7" s="4"/>
      <c r="Q7" s="8">
        <v>46334</v>
      </c>
      <c r="R7" s="9">
        <v>46335</v>
      </c>
      <c r="S7" s="9">
        <v>46336</v>
      </c>
      <c r="T7" s="11">
        <v>46337</v>
      </c>
      <c r="U7" s="9">
        <v>46338</v>
      </c>
      <c r="V7" s="9">
        <v>46339</v>
      </c>
      <c r="W7" s="37">
        <v>46340</v>
      </c>
    </row>
    <row r="8" spans="1:26" x14ac:dyDescent="0.25">
      <c r="A8" s="37">
        <v>46278</v>
      </c>
      <c r="B8" s="9">
        <v>46279</v>
      </c>
      <c r="C8" s="9">
        <v>46280</v>
      </c>
      <c r="D8" s="9">
        <v>46281</v>
      </c>
      <c r="E8" s="9">
        <v>46282</v>
      </c>
      <c r="F8" s="9">
        <v>46283</v>
      </c>
      <c r="G8" s="37">
        <v>46284</v>
      </c>
      <c r="H8" s="4"/>
      <c r="I8" s="8">
        <v>46306</v>
      </c>
      <c r="J8" s="9">
        <v>46307</v>
      </c>
      <c r="K8" s="9">
        <v>46308</v>
      </c>
      <c r="L8" s="9">
        <v>46309</v>
      </c>
      <c r="M8" s="9">
        <v>46310</v>
      </c>
      <c r="N8" s="9">
        <v>46311</v>
      </c>
      <c r="O8" s="37">
        <v>46312</v>
      </c>
      <c r="P8" s="4"/>
      <c r="Q8" s="8">
        <v>46341</v>
      </c>
      <c r="R8" s="10">
        <v>46342</v>
      </c>
      <c r="S8" s="10">
        <v>46343</v>
      </c>
      <c r="T8" s="10">
        <v>46344</v>
      </c>
      <c r="U8" s="10">
        <v>46345</v>
      </c>
      <c r="V8" s="10">
        <v>46346</v>
      </c>
      <c r="W8" s="37">
        <v>46347</v>
      </c>
    </row>
    <row r="9" spans="1:26" x14ac:dyDescent="0.25">
      <c r="A9" s="37">
        <v>46285</v>
      </c>
      <c r="B9" s="9">
        <v>46286</v>
      </c>
      <c r="C9" s="9">
        <v>46287</v>
      </c>
      <c r="D9" s="9">
        <v>46288</v>
      </c>
      <c r="E9" s="9">
        <v>46289</v>
      </c>
      <c r="F9" s="9">
        <v>46290</v>
      </c>
      <c r="G9" s="37">
        <v>46291</v>
      </c>
      <c r="H9" s="4"/>
      <c r="I9" s="8">
        <v>46313</v>
      </c>
      <c r="J9" s="10">
        <v>46314</v>
      </c>
      <c r="K9" s="10">
        <v>46315</v>
      </c>
      <c r="L9" s="10">
        <v>46316</v>
      </c>
      <c r="M9" s="10">
        <v>46317</v>
      </c>
      <c r="N9" s="10">
        <v>46318</v>
      </c>
      <c r="O9" s="37">
        <v>46319</v>
      </c>
      <c r="P9" s="4"/>
      <c r="Q9" s="8">
        <v>46348</v>
      </c>
      <c r="R9" s="9">
        <v>46349</v>
      </c>
      <c r="S9" s="9">
        <v>46350</v>
      </c>
      <c r="T9" s="9">
        <v>46351</v>
      </c>
      <c r="U9" s="9">
        <v>46352</v>
      </c>
      <c r="V9" s="9">
        <v>46353</v>
      </c>
      <c r="W9" s="37">
        <v>46354</v>
      </c>
    </row>
    <row r="10" spans="1:26" x14ac:dyDescent="0.25">
      <c r="A10" s="37">
        <v>46292</v>
      </c>
      <c r="B10" s="10">
        <v>46293</v>
      </c>
      <c r="C10" s="10">
        <v>46294</v>
      </c>
      <c r="D10" s="10">
        <v>46295</v>
      </c>
      <c r="E10" s="8" t="s">
        <v>7</v>
      </c>
      <c r="F10" s="8" t="s">
        <v>7</v>
      </c>
      <c r="G10" s="8" t="s">
        <v>7</v>
      </c>
      <c r="H10" s="4"/>
      <c r="I10" s="8">
        <v>46320</v>
      </c>
      <c r="J10" s="10">
        <v>46321</v>
      </c>
      <c r="K10" s="10">
        <v>46322</v>
      </c>
      <c r="L10" s="10">
        <v>46323</v>
      </c>
      <c r="M10" s="10">
        <v>46324</v>
      </c>
      <c r="N10" s="10">
        <v>46325</v>
      </c>
      <c r="O10" s="37">
        <v>46326</v>
      </c>
      <c r="P10" s="4"/>
      <c r="Q10" s="8">
        <v>46355</v>
      </c>
      <c r="R10" s="9">
        <v>46356</v>
      </c>
      <c r="S10" s="8" t="s">
        <v>7</v>
      </c>
      <c r="T10" s="8" t="s">
        <v>7</v>
      </c>
      <c r="U10" s="8" t="s">
        <v>7</v>
      </c>
      <c r="V10" s="8" t="s">
        <v>7</v>
      </c>
      <c r="W10" s="8" t="s">
        <v>7</v>
      </c>
    </row>
    <row r="11" spans="1:26" x14ac:dyDescent="0.25">
      <c r="A11" s="8" t="s">
        <v>7</v>
      </c>
      <c r="B11" s="8" t="s">
        <v>7</v>
      </c>
      <c r="C11" s="8" t="s">
        <v>7</v>
      </c>
      <c r="D11" s="8" t="s">
        <v>7</v>
      </c>
      <c r="E11" s="8" t="s">
        <v>7</v>
      </c>
      <c r="F11" s="8" t="s">
        <v>7</v>
      </c>
      <c r="G11" s="8" t="s">
        <v>7</v>
      </c>
      <c r="H11" s="4"/>
      <c r="I11" s="8" t="s">
        <v>7</v>
      </c>
      <c r="J11" s="8" t="s">
        <v>7</v>
      </c>
      <c r="K11" s="8" t="s">
        <v>7</v>
      </c>
      <c r="L11" s="8" t="s">
        <v>7</v>
      </c>
      <c r="M11" s="8" t="s">
        <v>7</v>
      </c>
      <c r="N11" s="8" t="s">
        <v>7</v>
      </c>
      <c r="O11" s="8" t="s">
        <v>7</v>
      </c>
      <c r="P11" s="4"/>
      <c r="Q11" s="8" t="s">
        <v>7</v>
      </c>
      <c r="R11" s="8" t="s">
        <v>7</v>
      </c>
      <c r="S11" s="8" t="s">
        <v>7</v>
      </c>
      <c r="T11" s="8" t="s">
        <v>7</v>
      </c>
      <c r="U11" s="8" t="s">
        <v>7</v>
      </c>
      <c r="V11" s="8" t="s">
        <v>7</v>
      </c>
      <c r="W11" s="8" t="s">
        <v>7</v>
      </c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6" x14ac:dyDescent="0.25">
      <c r="A13" s="52">
        <v>46357</v>
      </c>
      <c r="B13" s="53"/>
      <c r="C13" s="53"/>
      <c r="D13" s="53"/>
      <c r="E13" s="53"/>
      <c r="F13" s="53"/>
      <c r="G13" s="54"/>
      <c r="H13" s="4"/>
      <c r="I13" s="52">
        <v>46388</v>
      </c>
      <c r="J13" s="53"/>
      <c r="K13" s="53"/>
      <c r="L13" s="53"/>
      <c r="M13" s="53"/>
      <c r="N13" s="53"/>
      <c r="O13" s="54"/>
      <c r="P13" s="4"/>
      <c r="Q13" s="52">
        <v>46419</v>
      </c>
      <c r="R13" s="53"/>
      <c r="S13" s="53"/>
      <c r="T13" s="53"/>
      <c r="U13" s="53"/>
      <c r="V13" s="53"/>
      <c r="W13" s="54"/>
      <c r="Z13" s="33"/>
    </row>
    <row r="14" spans="1:26" x14ac:dyDescent="0.25">
      <c r="A14" s="5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7" t="s">
        <v>6</v>
      </c>
      <c r="H14" s="4"/>
      <c r="I14" s="5" t="s">
        <v>0</v>
      </c>
      <c r="J14" s="6" t="s">
        <v>1</v>
      </c>
      <c r="K14" s="6" t="s">
        <v>2</v>
      </c>
      <c r="L14" s="6" t="s">
        <v>3</v>
      </c>
      <c r="M14" s="6" t="s">
        <v>4</v>
      </c>
      <c r="N14" s="6" t="s">
        <v>5</v>
      </c>
      <c r="O14" s="7" t="s">
        <v>6</v>
      </c>
      <c r="P14" s="4"/>
      <c r="Q14" s="5" t="s">
        <v>0</v>
      </c>
      <c r="R14" s="6" t="s">
        <v>1</v>
      </c>
      <c r="S14" s="6" t="s">
        <v>2</v>
      </c>
      <c r="T14" s="6" t="s">
        <v>3</v>
      </c>
      <c r="U14" s="6" t="s">
        <v>4</v>
      </c>
      <c r="V14" s="6" t="s">
        <v>5</v>
      </c>
      <c r="W14" s="7" t="s">
        <v>6</v>
      </c>
    </row>
    <row r="15" spans="1:26" x14ac:dyDescent="0.25">
      <c r="A15" s="8" t="s">
        <v>7</v>
      </c>
      <c r="B15" s="8" t="s">
        <v>7</v>
      </c>
      <c r="C15" s="9">
        <v>46357</v>
      </c>
      <c r="D15" s="9">
        <v>46358</v>
      </c>
      <c r="E15" s="9">
        <v>46359</v>
      </c>
      <c r="F15" s="9">
        <v>46360</v>
      </c>
      <c r="G15" s="37">
        <v>46361</v>
      </c>
      <c r="H15" s="4"/>
      <c r="I15" s="8" t="s">
        <v>7</v>
      </c>
      <c r="J15" s="8" t="s">
        <v>7</v>
      </c>
      <c r="K15" s="8" t="s">
        <v>7</v>
      </c>
      <c r="L15" s="8" t="s">
        <v>7</v>
      </c>
      <c r="M15" s="8" t="s">
        <v>7</v>
      </c>
      <c r="N15" s="13">
        <v>46388</v>
      </c>
      <c r="O15" s="8">
        <v>46389</v>
      </c>
      <c r="P15" s="4"/>
      <c r="Q15" s="8" t="s">
        <v>7</v>
      </c>
      <c r="R15" s="9">
        <v>46419</v>
      </c>
      <c r="S15" s="9">
        <v>46420</v>
      </c>
      <c r="T15" s="9">
        <v>46421</v>
      </c>
      <c r="U15" s="9">
        <v>46422</v>
      </c>
      <c r="V15" s="9">
        <v>46423</v>
      </c>
      <c r="W15" s="37">
        <v>46424</v>
      </c>
    </row>
    <row r="16" spans="1:26" x14ac:dyDescent="0.25">
      <c r="A16" s="8">
        <v>46362</v>
      </c>
      <c r="B16" s="10">
        <v>46363</v>
      </c>
      <c r="C16" s="10">
        <v>46364</v>
      </c>
      <c r="D16" s="10">
        <v>46365</v>
      </c>
      <c r="E16" s="10">
        <v>46366</v>
      </c>
      <c r="F16" s="10">
        <v>46367</v>
      </c>
      <c r="G16" s="37">
        <v>46368</v>
      </c>
      <c r="H16" s="4"/>
      <c r="I16" s="8">
        <v>46390</v>
      </c>
      <c r="J16" s="10">
        <v>46391</v>
      </c>
      <c r="K16" s="10">
        <v>46392</v>
      </c>
      <c r="L16" s="10">
        <v>46393</v>
      </c>
      <c r="M16" s="10">
        <v>46394</v>
      </c>
      <c r="N16" s="10">
        <v>46395</v>
      </c>
      <c r="O16" s="37">
        <v>46396</v>
      </c>
      <c r="P16" s="4"/>
      <c r="Q16" s="8">
        <v>46425</v>
      </c>
      <c r="R16" s="9">
        <v>46426</v>
      </c>
      <c r="S16" s="9">
        <v>46427</v>
      </c>
      <c r="T16" s="9">
        <v>46428</v>
      </c>
      <c r="U16" s="9">
        <v>46429</v>
      </c>
      <c r="V16" s="9">
        <v>46430</v>
      </c>
      <c r="W16" s="37">
        <v>46431</v>
      </c>
    </row>
    <row r="17" spans="1:23" x14ac:dyDescent="0.25">
      <c r="A17" s="8">
        <v>46369</v>
      </c>
      <c r="B17" s="9">
        <v>46370</v>
      </c>
      <c r="C17" s="9">
        <v>46371</v>
      </c>
      <c r="D17" s="9">
        <v>46372</v>
      </c>
      <c r="E17" s="9">
        <v>46373</v>
      </c>
      <c r="F17" s="9">
        <v>46374</v>
      </c>
      <c r="G17" s="37">
        <v>46375</v>
      </c>
      <c r="H17" s="4"/>
      <c r="I17" s="8">
        <v>46397</v>
      </c>
      <c r="J17" s="9">
        <v>46398</v>
      </c>
      <c r="K17" s="9">
        <v>46399</v>
      </c>
      <c r="L17" s="9">
        <v>46400</v>
      </c>
      <c r="M17" s="9">
        <v>46401</v>
      </c>
      <c r="N17" s="9">
        <v>46402</v>
      </c>
      <c r="O17" s="37">
        <v>46403</v>
      </c>
      <c r="P17" s="4"/>
      <c r="Q17" s="8">
        <v>46432</v>
      </c>
      <c r="R17" s="9">
        <v>46433</v>
      </c>
      <c r="S17" s="9">
        <v>46434</v>
      </c>
      <c r="T17" s="9">
        <v>46435</v>
      </c>
      <c r="U17" s="9">
        <v>46436</v>
      </c>
      <c r="V17" s="9">
        <v>46437</v>
      </c>
      <c r="W17" s="37">
        <v>46438</v>
      </c>
    </row>
    <row r="18" spans="1:23" x14ac:dyDescent="0.25">
      <c r="A18" s="37">
        <v>46376</v>
      </c>
      <c r="B18" s="9">
        <v>46377</v>
      </c>
      <c r="C18" s="9">
        <v>46378</v>
      </c>
      <c r="D18" s="9">
        <v>46379</v>
      </c>
      <c r="E18" s="9">
        <v>46380</v>
      </c>
      <c r="F18" s="13">
        <v>46381</v>
      </c>
      <c r="G18" s="8">
        <v>46382</v>
      </c>
      <c r="H18" s="4"/>
      <c r="I18" s="8">
        <v>46404</v>
      </c>
      <c r="J18" s="9">
        <v>46405</v>
      </c>
      <c r="K18" s="9">
        <v>46406</v>
      </c>
      <c r="L18" s="9">
        <v>46407</v>
      </c>
      <c r="M18" s="9">
        <v>46408</v>
      </c>
      <c r="N18" s="9">
        <v>46409</v>
      </c>
      <c r="O18" s="37">
        <v>46410</v>
      </c>
      <c r="P18" s="4"/>
      <c r="Q18" s="8">
        <v>46439</v>
      </c>
      <c r="R18" s="10">
        <v>46440</v>
      </c>
      <c r="S18" s="10">
        <v>46441</v>
      </c>
      <c r="T18" s="10">
        <v>46442</v>
      </c>
      <c r="U18" s="10">
        <v>46443</v>
      </c>
      <c r="V18" s="10">
        <v>46444</v>
      </c>
      <c r="W18" s="37">
        <v>46445</v>
      </c>
    </row>
    <row r="19" spans="1:23" x14ac:dyDescent="0.25">
      <c r="A19" s="37">
        <v>46383</v>
      </c>
      <c r="B19" s="9">
        <v>46384</v>
      </c>
      <c r="C19" s="9">
        <v>46385</v>
      </c>
      <c r="D19" s="9">
        <v>46386</v>
      </c>
      <c r="E19" s="9">
        <v>46387</v>
      </c>
      <c r="F19" s="8" t="s">
        <v>7</v>
      </c>
      <c r="G19" s="8" t="s">
        <v>7</v>
      </c>
      <c r="H19" s="4"/>
      <c r="I19" s="8">
        <v>46411</v>
      </c>
      <c r="J19" s="10">
        <v>46412</v>
      </c>
      <c r="K19" s="10">
        <v>46413</v>
      </c>
      <c r="L19" s="10">
        <v>46414</v>
      </c>
      <c r="M19" s="10">
        <v>46415</v>
      </c>
      <c r="N19" s="10">
        <v>46416</v>
      </c>
      <c r="O19" s="37">
        <v>46417</v>
      </c>
      <c r="P19" s="4"/>
      <c r="Q19" s="8">
        <v>46446</v>
      </c>
      <c r="R19" s="8" t="s">
        <v>7</v>
      </c>
      <c r="S19" s="8" t="s">
        <v>7</v>
      </c>
      <c r="T19" s="8" t="s">
        <v>7</v>
      </c>
      <c r="U19" s="8" t="s">
        <v>7</v>
      </c>
      <c r="V19" s="8" t="s">
        <v>7</v>
      </c>
      <c r="W19" s="8" t="s">
        <v>7</v>
      </c>
    </row>
    <row r="20" spans="1:23" x14ac:dyDescent="0.25">
      <c r="A20" s="8" t="s">
        <v>7</v>
      </c>
      <c r="B20" s="8" t="s">
        <v>7</v>
      </c>
      <c r="C20" s="8" t="s">
        <v>7</v>
      </c>
      <c r="D20" s="8" t="s">
        <v>7</v>
      </c>
      <c r="E20" s="8" t="s">
        <v>7</v>
      </c>
      <c r="F20" s="8" t="s">
        <v>7</v>
      </c>
      <c r="G20" s="8" t="s">
        <v>7</v>
      </c>
      <c r="H20" s="4"/>
      <c r="I20" s="8">
        <v>46418</v>
      </c>
      <c r="J20" s="8" t="s">
        <v>7</v>
      </c>
      <c r="K20" s="8" t="s">
        <v>7</v>
      </c>
      <c r="L20" s="8" t="s">
        <v>7</v>
      </c>
      <c r="M20" s="8" t="s">
        <v>7</v>
      </c>
      <c r="N20" s="8" t="s">
        <v>7</v>
      </c>
      <c r="O20" s="8" t="s">
        <v>7</v>
      </c>
      <c r="P20" s="4"/>
      <c r="Q20" s="8" t="s">
        <v>7</v>
      </c>
      <c r="R20" s="8" t="s">
        <v>7</v>
      </c>
      <c r="S20" s="8" t="s">
        <v>7</v>
      </c>
      <c r="T20" s="8" t="s">
        <v>7</v>
      </c>
      <c r="U20" s="8" t="s">
        <v>7</v>
      </c>
      <c r="V20" s="8" t="s">
        <v>7</v>
      </c>
      <c r="W20" s="8" t="s">
        <v>7</v>
      </c>
    </row>
    <row r="21" spans="1:2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52">
        <v>46447</v>
      </c>
      <c r="B22" s="53"/>
      <c r="C22" s="53"/>
      <c r="D22" s="53"/>
      <c r="E22" s="53"/>
      <c r="F22" s="53"/>
      <c r="G22" s="54"/>
      <c r="H22" s="4"/>
      <c r="I22" s="52">
        <v>46478</v>
      </c>
      <c r="J22" s="53"/>
      <c r="K22" s="53"/>
      <c r="L22" s="53"/>
      <c r="M22" s="53"/>
      <c r="N22" s="53"/>
      <c r="O22" s="54"/>
      <c r="P22" s="4"/>
      <c r="Q22" s="52">
        <v>46508</v>
      </c>
      <c r="R22" s="53"/>
      <c r="S22" s="53"/>
      <c r="T22" s="53"/>
      <c r="U22" s="53"/>
      <c r="V22" s="53"/>
      <c r="W22" s="54"/>
    </row>
    <row r="23" spans="1:23" x14ac:dyDescent="0.25">
      <c r="A23" s="5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5</v>
      </c>
      <c r="G23" s="7" t="s">
        <v>6</v>
      </c>
      <c r="H23" s="4"/>
      <c r="I23" s="5" t="s">
        <v>0</v>
      </c>
      <c r="J23" s="6" t="s">
        <v>1</v>
      </c>
      <c r="K23" s="6" t="s">
        <v>2</v>
      </c>
      <c r="L23" s="6" t="s">
        <v>3</v>
      </c>
      <c r="M23" s="6" t="s">
        <v>4</v>
      </c>
      <c r="N23" s="6" t="s">
        <v>5</v>
      </c>
      <c r="O23" s="7" t="s">
        <v>6</v>
      </c>
      <c r="P23" s="4"/>
      <c r="Q23" s="5" t="s">
        <v>0</v>
      </c>
      <c r="R23" s="6" t="s">
        <v>1</v>
      </c>
      <c r="S23" s="6" t="s">
        <v>2</v>
      </c>
      <c r="T23" s="6" t="s">
        <v>3</v>
      </c>
      <c r="U23" s="6" t="s">
        <v>4</v>
      </c>
      <c r="V23" s="6" t="s">
        <v>5</v>
      </c>
      <c r="W23" s="7" t="s">
        <v>6</v>
      </c>
    </row>
    <row r="24" spans="1:23" x14ac:dyDescent="0.25">
      <c r="A24" s="8" t="s">
        <v>7</v>
      </c>
      <c r="B24" s="10">
        <v>46447</v>
      </c>
      <c r="C24" s="10">
        <v>46448</v>
      </c>
      <c r="D24" s="10">
        <v>46449</v>
      </c>
      <c r="E24" s="10">
        <v>46450</v>
      </c>
      <c r="F24" s="10">
        <v>46451</v>
      </c>
      <c r="G24" s="37">
        <v>46452</v>
      </c>
      <c r="H24" s="4"/>
      <c r="I24" s="8" t="s">
        <v>7</v>
      </c>
      <c r="J24" s="8" t="s">
        <v>7</v>
      </c>
      <c r="K24" s="8" t="s">
        <v>7</v>
      </c>
      <c r="L24" s="8" t="s">
        <v>7</v>
      </c>
      <c r="M24" s="9">
        <v>46478</v>
      </c>
      <c r="N24" s="9">
        <v>46479</v>
      </c>
      <c r="O24" s="37">
        <v>46480</v>
      </c>
      <c r="P24" s="4"/>
      <c r="Q24" s="8" t="s">
        <v>7</v>
      </c>
      <c r="R24" s="8" t="s">
        <v>7</v>
      </c>
      <c r="S24" s="8" t="s">
        <v>7</v>
      </c>
      <c r="T24" s="8" t="s">
        <v>7</v>
      </c>
      <c r="U24" s="8" t="s">
        <v>7</v>
      </c>
      <c r="V24" s="8" t="s">
        <v>7</v>
      </c>
      <c r="W24" s="13">
        <v>46508</v>
      </c>
    </row>
    <row r="25" spans="1:23" x14ac:dyDescent="0.25">
      <c r="A25" s="8">
        <v>46453</v>
      </c>
      <c r="B25" s="9">
        <v>46454</v>
      </c>
      <c r="C25" s="9">
        <v>46455</v>
      </c>
      <c r="D25" s="9">
        <v>46456</v>
      </c>
      <c r="E25" s="9">
        <v>46457</v>
      </c>
      <c r="F25" s="9">
        <v>46458</v>
      </c>
      <c r="G25" s="37">
        <v>46459</v>
      </c>
      <c r="H25" s="4"/>
      <c r="I25" s="37">
        <v>46481</v>
      </c>
      <c r="J25" s="9">
        <v>46482</v>
      </c>
      <c r="K25" s="9">
        <v>46483</v>
      </c>
      <c r="L25" s="9">
        <v>46484</v>
      </c>
      <c r="M25" s="9">
        <v>46485</v>
      </c>
      <c r="N25" s="9">
        <v>46486</v>
      </c>
      <c r="O25" s="37">
        <v>46487</v>
      </c>
      <c r="P25" s="4"/>
      <c r="Q25" s="37">
        <v>46509</v>
      </c>
      <c r="R25" s="10">
        <v>46510</v>
      </c>
      <c r="S25" s="10">
        <v>46511</v>
      </c>
      <c r="T25" s="10">
        <v>46512</v>
      </c>
      <c r="U25" s="13">
        <v>46513</v>
      </c>
      <c r="V25" s="10">
        <v>46514</v>
      </c>
      <c r="W25" s="13">
        <v>46515</v>
      </c>
    </row>
    <row r="26" spans="1:23" x14ac:dyDescent="0.25">
      <c r="A26" s="8">
        <v>46460</v>
      </c>
      <c r="B26" s="9">
        <v>46461</v>
      </c>
      <c r="C26" s="9">
        <v>46462</v>
      </c>
      <c r="D26" s="9">
        <v>46463</v>
      </c>
      <c r="E26" s="9">
        <v>46464</v>
      </c>
      <c r="F26" s="9">
        <v>46465</v>
      </c>
      <c r="G26" s="37">
        <v>46466</v>
      </c>
      <c r="H26" s="4"/>
      <c r="I26" s="37">
        <v>46488</v>
      </c>
      <c r="J26" s="10">
        <v>46489</v>
      </c>
      <c r="K26" s="10">
        <v>46490</v>
      </c>
      <c r="L26" s="10">
        <v>46491</v>
      </c>
      <c r="M26" s="10">
        <v>46492</v>
      </c>
      <c r="N26" s="10">
        <v>46493</v>
      </c>
      <c r="O26" s="37">
        <v>46494</v>
      </c>
      <c r="P26" s="4"/>
      <c r="Q26" s="37">
        <v>46516</v>
      </c>
      <c r="R26" s="9">
        <v>46517</v>
      </c>
      <c r="S26" s="9">
        <v>46518</v>
      </c>
      <c r="T26" s="9">
        <v>46519</v>
      </c>
      <c r="U26" s="9">
        <v>46520</v>
      </c>
      <c r="V26" s="9">
        <v>46521</v>
      </c>
      <c r="W26" s="37">
        <v>46522</v>
      </c>
    </row>
    <row r="27" spans="1:23" x14ac:dyDescent="0.25">
      <c r="A27" s="8">
        <v>46467</v>
      </c>
      <c r="B27" s="10">
        <v>46468</v>
      </c>
      <c r="C27" s="10">
        <v>46469</v>
      </c>
      <c r="D27" s="10">
        <v>46470</v>
      </c>
      <c r="E27" s="10">
        <v>46471</v>
      </c>
      <c r="F27" s="10">
        <v>46472</v>
      </c>
      <c r="G27" s="37">
        <v>46473</v>
      </c>
      <c r="H27" s="4"/>
      <c r="I27" s="37">
        <v>46495</v>
      </c>
      <c r="J27" s="9">
        <v>46496</v>
      </c>
      <c r="K27" s="9">
        <v>46497</v>
      </c>
      <c r="L27" s="9">
        <v>46498</v>
      </c>
      <c r="M27" s="9">
        <v>46499</v>
      </c>
      <c r="N27" s="9">
        <v>46500</v>
      </c>
      <c r="O27" s="37">
        <v>46501</v>
      </c>
      <c r="P27" s="4"/>
      <c r="Q27" s="37">
        <v>46523</v>
      </c>
      <c r="R27" s="9">
        <v>46524</v>
      </c>
      <c r="S27" s="9">
        <v>46525</v>
      </c>
      <c r="T27" s="9">
        <v>46526</v>
      </c>
      <c r="U27" s="9">
        <v>46527</v>
      </c>
      <c r="V27" s="9">
        <v>46528</v>
      </c>
      <c r="W27" s="37">
        <v>46529</v>
      </c>
    </row>
    <row r="28" spans="1:23" x14ac:dyDescent="0.25">
      <c r="A28" s="8">
        <v>46474</v>
      </c>
      <c r="B28" s="9">
        <v>46475</v>
      </c>
      <c r="C28" s="9">
        <v>46476</v>
      </c>
      <c r="D28" s="9">
        <v>46477</v>
      </c>
      <c r="E28" s="8" t="s">
        <v>7</v>
      </c>
      <c r="F28" s="8" t="s">
        <v>7</v>
      </c>
      <c r="G28" s="8" t="s">
        <v>7</v>
      </c>
      <c r="H28" s="4"/>
      <c r="I28" s="37">
        <v>46502</v>
      </c>
      <c r="J28" s="9">
        <v>46503</v>
      </c>
      <c r="K28" s="9">
        <v>46504</v>
      </c>
      <c r="L28" s="9">
        <v>46505</v>
      </c>
      <c r="M28" s="9">
        <v>46506</v>
      </c>
      <c r="N28" s="9">
        <v>46507</v>
      </c>
      <c r="O28" s="8" t="s">
        <v>7</v>
      </c>
      <c r="P28" s="4"/>
      <c r="Q28" s="37">
        <v>46530</v>
      </c>
      <c r="R28" s="10">
        <v>46531</v>
      </c>
      <c r="S28" s="48">
        <v>46532</v>
      </c>
      <c r="T28" s="10">
        <v>46533</v>
      </c>
      <c r="U28" s="10">
        <v>46534</v>
      </c>
      <c r="V28" s="10">
        <v>46535</v>
      </c>
      <c r="W28" s="37">
        <v>46536</v>
      </c>
    </row>
    <row r="29" spans="1:23" x14ac:dyDescent="0.25">
      <c r="A29" s="8" t="s">
        <v>7</v>
      </c>
      <c r="B29" s="8" t="s">
        <v>7</v>
      </c>
      <c r="C29" s="8" t="s">
        <v>7</v>
      </c>
      <c r="D29" s="8" t="s">
        <v>7</v>
      </c>
      <c r="E29" s="8" t="s">
        <v>7</v>
      </c>
      <c r="F29" s="8" t="s">
        <v>7</v>
      </c>
      <c r="G29" s="8" t="s">
        <v>7</v>
      </c>
      <c r="H29" s="4"/>
      <c r="I29" s="8" t="s">
        <v>7</v>
      </c>
      <c r="J29" s="8" t="s">
        <v>7</v>
      </c>
      <c r="K29" s="8" t="s">
        <v>7</v>
      </c>
      <c r="L29" s="8" t="s">
        <v>7</v>
      </c>
      <c r="M29" s="8" t="s">
        <v>7</v>
      </c>
      <c r="N29" s="8" t="s">
        <v>7</v>
      </c>
      <c r="O29" s="8" t="s">
        <v>7</v>
      </c>
      <c r="P29" s="4"/>
      <c r="Q29" s="8">
        <v>46537</v>
      </c>
      <c r="R29" s="9">
        <v>46538</v>
      </c>
      <c r="S29" s="8" t="s">
        <v>7</v>
      </c>
      <c r="T29" s="8" t="s">
        <v>7</v>
      </c>
      <c r="U29" s="8" t="s">
        <v>7</v>
      </c>
      <c r="V29" s="8" t="s">
        <v>7</v>
      </c>
      <c r="W29" s="8" t="s">
        <v>7</v>
      </c>
    </row>
    <row r="30" spans="1:2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52">
        <v>46539</v>
      </c>
      <c r="B31" s="53"/>
      <c r="C31" s="53"/>
      <c r="D31" s="53"/>
      <c r="E31" s="53"/>
      <c r="F31" s="53"/>
      <c r="G31" s="54"/>
      <c r="H31" s="4"/>
      <c r="I31" s="52">
        <v>46569</v>
      </c>
      <c r="J31" s="53"/>
      <c r="K31" s="53"/>
      <c r="L31" s="53"/>
      <c r="M31" s="53"/>
      <c r="N31" s="53"/>
      <c r="O31" s="54"/>
      <c r="P31" s="4"/>
      <c r="Q31" s="52">
        <v>46600</v>
      </c>
      <c r="R31" s="53"/>
      <c r="S31" s="53"/>
      <c r="T31" s="53"/>
      <c r="U31" s="53"/>
      <c r="V31" s="53"/>
      <c r="W31" s="54"/>
    </row>
    <row r="32" spans="1:23" x14ac:dyDescent="0.25">
      <c r="A32" s="5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7" t="s">
        <v>6</v>
      </c>
      <c r="H32" s="4"/>
      <c r="I32" s="5" t="s">
        <v>0</v>
      </c>
      <c r="J32" s="6" t="s">
        <v>1</v>
      </c>
      <c r="K32" s="6" t="s">
        <v>2</v>
      </c>
      <c r="L32" s="6" t="s">
        <v>3</v>
      </c>
      <c r="M32" s="6" t="s">
        <v>4</v>
      </c>
      <c r="N32" s="6" t="s">
        <v>5</v>
      </c>
      <c r="O32" s="7" t="s">
        <v>6</v>
      </c>
      <c r="P32" s="4"/>
      <c r="Q32" s="5" t="s">
        <v>0</v>
      </c>
      <c r="R32" s="6" t="s">
        <v>1</v>
      </c>
      <c r="S32" s="6" t="s">
        <v>2</v>
      </c>
      <c r="T32" s="6" t="s">
        <v>3</v>
      </c>
      <c r="U32" s="6" t="s">
        <v>4</v>
      </c>
      <c r="V32" s="6" t="s">
        <v>5</v>
      </c>
      <c r="W32" s="7" t="s">
        <v>6</v>
      </c>
    </row>
    <row r="33" spans="1:23" x14ac:dyDescent="0.25">
      <c r="A33" s="8" t="s">
        <v>7</v>
      </c>
      <c r="B33" s="8" t="s">
        <v>7</v>
      </c>
      <c r="C33" s="9">
        <v>46539</v>
      </c>
      <c r="D33" s="9">
        <v>46540</v>
      </c>
      <c r="E33" s="9">
        <v>46541</v>
      </c>
      <c r="F33" s="9">
        <v>46542</v>
      </c>
      <c r="G33" s="37">
        <v>46543</v>
      </c>
      <c r="H33" s="4"/>
      <c r="I33" s="8" t="s">
        <v>7</v>
      </c>
      <c r="J33" s="8" t="s">
        <v>7</v>
      </c>
      <c r="K33" s="8" t="s">
        <v>7</v>
      </c>
      <c r="L33" s="8" t="s">
        <v>7</v>
      </c>
      <c r="M33" s="9">
        <v>46569</v>
      </c>
      <c r="N33" s="9">
        <v>46570</v>
      </c>
      <c r="O33" s="8">
        <v>46571</v>
      </c>
      <c r="P33" s="4"/>
      <c r="Q33" s="37">
        <v>46600</v>
      </c>
      <c r="R33" s="9">
        <v>46601</v>
      </c>
      <c r="S33" s="9">
        <v>46602</v>
      </c>
      <c r="T33" s="9">
        <v>46603</v>
      </c>
      <c r="U33" s="9">
        <v>46604</v>
      </c>
      <c r="V33" s="9">
        <v>46605</v>
      </c>
      <c r="W33" s="37">
        <v>46606</v>
      </c>
    </row>
    <row r="34" spans="1:23" x14ac:dyDescent="0.25">
      <c r="A34" s="37">
        <v>46544</v>
      </c>
      <c r="B34" s="37">
        <v>46545</v>
      </c>
      <c r="C34" s="9">
        <v>46546</v>
      </c>
      <c r="D34" s="9">
        <v>46547</v>
      </c>
      <c r="E34" s="9">
        <v>46548</v>
      </c>
      <c r="F34" s="9">
        <v>46549</v>
      </c>
      <c r="G34" s="37">
        <v>46550</v>
      </c>
      <c r="H34" s="4"/>
      <c r="I34" s="37">
        <v>46572</v>
      </c>
      <c r="J34" s="9">
        <v>46573</v>
      </c>
      <c r="K34" s="9">
        <v>46574</v>
      </c>
      <c r="L34" s="9">
        <v>46575</v>
      </c>
      <c r="M34" s="9">
        <v>46576</v>
      </c>
      <c r="N34" s="9">
        <v>46577</v>
      </c>
      <c r="O34" s="8">
        <v>46578</v>
      </c>
      <c r="P34" s="4"/>
      <c r="Q34" s="37">
        <v>46607</v>
      </c>
      <c r="R34" s="9">
        <v>46608</v>
      </c>
      <c r="S34" s="9">
        <v>46609</v>
      </c>
      <c r="T34" s="9">
        <v>46610</v>
      </c>
      <c r="U34" s="9">
        <v>46611</v>
      </c>
      <c r="V34" s="9">
        <v>46612</v>
      </c>
      <c r="W34" s="37">
        <v>46613</v>
      </c>
    </row>
    <row r="35" spans="1:23" x14ac:dyDescent="0.25">
      <c r="A35" s="37">
        <v>46551</v>
      </c>
      <c r="B35" s="10">
        <v>46552</v>
      </c>
      <c r="C35" s="10">
        <v>46553</v>
      </c>
      <c r="D35" s="10">
        <v>46554</v>
      </c>
      <c r="E35" s="10">
        <v>46555</v>
      </c>
      <c r="F35" s="10">
        <v>46556</v>
      </c>
      <c r="G35" s="37">
        <v>46557</v>
      </c>
      <c r="H35" s="4"/>
      <c r="I35" s="37">
        <v>46579</v>
      </c>
      <c r="J35" s="9">
        <v>46580</v>
      </c>
      <c r="K35" s="9">
        <v>46581</v>
      </c>
      <c r="L35" s="9">
        <v>46582</v>
      </c>
      <c r="M35" s="9">
        <v>46583</v>
      </c>
      <c r="N35" s="9">
        <v>46584</v>
      </c>
      <c r="O35" s="8">
        <v>46585</v>
      </c>
      <c r="P35" s="4"/>
      <c r="Q35" s="37">
        <v>46614</v>
      </c>
      <c r="R35" s="9">
        <v>46615</v>
      </c>
      <c r="S35" s="9">
        <v>46616</v>
      </c>
      <c r="T35" s="9">
        <v>46617</v>
      </c>
      <c r="U35" s="9">
        <v>46618</v>
      </c>
      <c r="V35" s="9">
        <v>46619</v>
      </c>
      <c r="W35" s="37">
        <v>46620</v>
      </c>
    </row>
    <row r="36" spans="1:23" x14ac:dyDescent="0.25">
      <c r="A36" s="37">
        <v>46558</v>
      </c>
      <c r="B36" s="10">
        <v>46559</v>
      </c>
      <c r="C36" s="10">
        <v>46560</v>
      </c>
      <c r="D36" s="10">
        <v>46561</v>
      </c>
      <c r="E36" s="10">
        <v>46562</v>
      </c>
      <c r="F36" s="10">
        <v>46563</v>
      </c>
      <c r="G36" s="37">
        <v>46564</v>
      </c>
      <c r="H36" s="4"/>
      <c r="I36" s="37">
        <v>46586</v>
      </c>
      <c r="J36" s="9">
        <v>46587</v>
      </c>
      <c r="K36" s="9">
        <v>46588</v>
      </c>
      <c r="L36" s="9">
        <v>46589</v>
      </c>
      <c r="M36" s="9">
        <v>46590</v>
      </c>
      <c r="N36" s="9">
        <v>46591</v>
      </c>
      <c r="O36" s="8">
        <v>46592</v>
      </c>
      <c r="P36" s="4"/>
      <c r="Q36" s="37">
        <v>46621</v>
      </c>
      <c r="R36" s="9">
        <v>46622</v>
      </c>
      <c r="S36" s="9">
        <v>46623</v>
      </c>
      <c r="T36" s="9">
        <v>46624</v>
      </c>
      <c r="U36" s="9">
        <v>46625</v>
      </c>
      <c r="V36" s="9">
        <v>46626</v>
      </c>
      <c r="W36" s="37">
        <v>46627</v>
      </c>
    </row>
    <row r="37" spans="1:23" x14ac:dyDescent="0.25">
      <c r="A37" s="37">
        <v>46565</v>
      </c>
      <c r="B37" s="9">
        <v>46566</v>
      </c>
      <c r="C37" s="9">
        <v>46567</v>
      </c>
      <c r="D37" s="9">
        <v>46568</v>
      </c>
      <c r="E37" s="8" t="s">
        <v>7</v>
      </c>
      <c r="F37" s="8" t="s">
        <v>7</v>
      </c>
      <c r="G37" s="8" t="s">
        <v>7</v>
      </c>
      <c r="H37" s="4"/>
      <c r="I37" s="37">
        <v>46593</v>
      </c>
      <c r="J37" s="9">
        <v>46594</v>
      </c>
      <c r="K37" s="9">
        <v>46595</v>
      </c>
      <c r="L37" s="9">
        <v>46596</v>
      </c>
      <c r="M37" s="9">
        <v>46597</v>
      </c>
      <c r="N37" s="9">
        <v>46598</v>
      </c>
      <c r="O37" s="8">
        <v>46599</v>
      </c>
      <c r="P37" s="4"/>
      <c r="Q37" s="8">
        <v>46628</v>
      </c>
      <c r="R37" s="9">
        <v>46629</v>
      </c>
      <c r="S37" s="9">
        <v>46630</v>
      </c>
      <c r="T37" s="8" t="s">
        <v>7</v>
      </c>
      <c r="U37" s="8" t="s">
        <v>7</v>
      </c>
      <c r="V37" s="8" t="s">
        <v>7</v>
      </c>
      <c r="W37" s="8" t="s">
        <v>7</v>
      </c>
    </row>
    <row r="38" spans="1:23" x14ac:dyDescent="0.25">
      <c r="A38" s="8" t="s">
        <v>7</v>
      </c>
      <c r="B38" s="8" t="s">
        <v>7</v>
      </c>
      <c r="C38" s="8" t="s">
        <v>7</v>
      </c>
      <c r="D38" s="8" t="s">
        <v>7</v>
      </c>
      <c r="E38" s="8" t="s">
        <v>7</v>
      </c>
      <c r="F38" s="8" t="s">
        <v>7</v>
      </c>
      <c r="G38" s="8" t="s">
        <v>7</v>
      </c>
      <c r="H38" s="4"/>
      <c r="I38" s="8" t="s">
        <v>7</v>
      </c>
      <c r="J38" s="8" t="s">
        <v>7</v>
      </c>
      <c r="K38" s="8" t="s">
        <v>7</v>
      </c>
      <c r="L38" s="8" t="s">
        <v>7</v>
      </c>
      <c r="M38" s="8" t="s">
        <v>7</v>
      </c>
      <c r="N38" s="8" t="s">
        <v>7</v>
      </c>
      <c r="O38" s="8" t="s">
        <v>7</v>
      </c>
      <c r="P38" s="15" t="s">
        <v>8</v>
      </c>
      <c r="Q38" s="8" t="s">
        <v>7</v>
      </c>
      <c r="R38" s="8" t="s">
        <v>7</v>
      </c>
      <c r="S38" s="8" t="s">
        <v>7</v>
      </c>
      <c r="T38" s="8" t="s">
        <v>7</v>
      </c>
      <c r="U38" s="8" t="s">
        <v>7</v>
      </c>
      <c r="V38" s="8" t="s">
        <v>7</v>
      </c>
      <c r="W38" s="8" t="s">
        <v>7</v>
      </c>
    </row>
    <row r="40" spans="1:23" x14ac:dyDescent="0.25">
      <c r="A40" s="52">
        <v>46631</v>
      </c>
      <c r="B40" s="53"/>
      <c r="C40" s="53"/>
      <c r="D40" s="53"/>
      <c r="E40" s="53"/>
      <c r="F40" s="53"/>
      <c r="G40" s="54"/>
      <c r="J40" s="16" t="s">
        <v>9</v>
      </c>
      <c r="K40" s="17"/>
      <c r="L40" s="17"/>
      <c r="M40" s="17"/>
      <c r="Q40" s="18" t="s">
        <v>10</v>
      </c>
      <c r="R40" s="19"/>
      <c r="S40" s="19"/>
      <c r="T40" s="19"/>
    </row>
    <row r="41" spans="1:23" x14ac:dyDescent="0.25">
      <c r="A41" s="5" t="s">
        <v>0</v>
      </c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7" t="s">
        <v>6</v>
      </c>
      <c r="N41" s="20"/>
      <c r="O41" s="20"/>
      <c r="P41" s="21"/>
      <c r="U41" s="20"/>
    </row>
    <row r="42" spans="1:23" x14ac:dyDescent="0.25">
      <c r="A42" s="8" t="s">
        <v>7</v>
      </c>
      <c r="B42" s="8" t="s">
        <v>7</v>
      </c>
      <c r="C42" s="8" t="s">
        <v>7</v>
      </c>
      <c r="D42" s="9">
        <v>46631</v>
      </c>
      <c r="E42" s="9">
        <v>46632</v>
      </c>
      <c r="F42" s="34">
        <v>46633</v>
      </c>
      <c r="G42" s="37">
        <v>46634</v>
      </c>
      <c r="I42" s="49"/>
      <c r="J42" s="50"/>
      <c r="K42" s="51"/>
      <c r="L42" s="51"/>
      <c r="M42" s="51"/>
      <c r="N42" s="50"/>
      <c r="O42" s="21"/>
      <c r="P42" s="21"/>
      <c r="Q42" s="24" t="s">
        <v>20</v>
      </c>
      <c r="R42" s="24"/>
      <c r="S42" s="24"/>
      <c r="T42" s="24"/>
      <c r="U42" s="24"/>
      <c r="V42" s="25"/>
    </row>
    <row r="43" spans="1:23" x14ac:dyDescent="0.25">
      <c r="A43" s="37">
        <v>46635</v>
      </c>
      <c r="B43" s="12">
        <v>46636</v>
      </c>
      <c r="C43" s="10">
        <v>46637</v>
      </c>
      <c r="D43" s="10">
        <v>46638</v>
      </c>
      <c r="E43" s="10">
        <v>46639</v>
      </c>
      <c r="F43" s="10">
        <v>46640</v>
      </c>
      <c r="G43" s="10">
        <v>46641</v>
      </c>
      <c r="J43" s="21"/>
      <c r="K43" s="21"/>
      <c r="L43" s="21"/>
      <c r="M43" s="21"/>
      <c r="N43" s="20"/>
      <c r="O43" s="20"/>
      <c r="P43" s="21"/>
      <c r="Q43" s="21"/>
      <c r="R43" s="21"/>
      <c r="S43" s="21"/>
      <c r="T43" s="21"/>
      <c r="U43" s="21"/>
    </row>
    <row r="44" spans="1:23" x14ac:dyDescent="0.25">
      <c r="A44" s="37">
        <v>46642</v>
      </c>
      <c r="B44" s="37">
        <v>46643</v>
      </c>
      <c r="C44" s="9">
        <v>46644</v>
      </c>
      <c r="D44" s="9">
        <v>46645</v>
      </c>
      <c r="E44" s="9">
        <v>46646</v>
      </c>
      <c r="F44" s="10">
        <v>46647</v>
      </c>
      <c r="G44" s="10">
        <v>46648</v>
      </c>
      <c r="J44" s="26" t="s">
        <v>12</v>
      </c>
      <c r="K44" s="27"/>
      <c r="L44" s="27"/>
      <c r="M44" s="27"/>
      <c r="N44" s="21"/>
      <c r="O44" s="21"/>
      <c r="P44" s="21"/>
      <c r="Q44" s="28" t="s">
        <v>13</v>
      </c>
      <c r="R44" s="28"/>
      <c r="S44" s="28"/>
      <c r="T44" s="28"/>
      <c r="U44" s="28"/>
    </row>
    <row r="45" spans="1:23" x14ac:dyDescent="0.25">
      <c r="A45" s="37">
        <v>46649</v>
      </c>
      <c r="B45" s="37">
        <v>46650</v>
      </c>
      <c r="C45" s="9">
        <v>46651</v>
      </c>
      <c r="D45" s="9">
        <v>46652</v>
      </c>
      <c r="E45" s="9">
        <v>46653</v>
      </c>
      <c r="F45" s="10">
        <v>46654</v>
      </c>
      <c r="G45" s="10">
        <v>46655</v>
      </c>
      <c r="J45" s="21"/>
      <c r="K45" s="21"/>
      <c r="L45" s="21"/>
      <c r="M45" s="21"/>
      <c r="N45" s="20"/>
      <c r="O45" s="20"/>
      <c r="P45" s="21"/>
      <c r="Q45" s="21"/>
      <c r="R45" s="21"/>
      <c r="S45" s="21"/>
      <c r="T45" s="21"/>
      <c r="U45" s="21"/>
    </row>
    <row r="46" spans="1:23" x14ac:dyDescent="0.25">
      <c r="A46" s="8">
        <v>46656</v>
      </c>
      <c r="B46" s="8">
        <v>46657</v>
      </c>
      <c r="C46" s="9">
        <v>46658</v>
      </c>
      <c r="D46" s="9">
        <v>46659</v>
      </c>
      <c r="E46" s="9">
        <v>46660</v>
      </c>
      <c r="F46" s="8" t="s">
        <v>7</v>
      </c>
      <c r="G46" s="8" t="s">
        <v>7</v>
      </c>
      <c r="J46" s="29" t="s">
        <v>14</v>
      </c>
      <c r="K46" s="30"/>
      <c r="L46" s="30"/>
      <c r="M46" s="30"/>
      <c r="N46" s="30"/>
      <c r="Q46" s="35" t="s">
        <v>15</v>
      </c>
      <c r="R46" s="31"/>
      <c r="S46" s="31"/>
      <c r="T46" s="31"/>
      <c r="U46" s="31"/>
    </row>
    <row r="47" spans="1:23" x14ac:dyDescent="0.25">
      <c r="A47" s="8" t="s">
        <v>7</v>
      </c>
      <c r="B47" s="8" t="s">
        <v>7</v>
      </c>
      <c r="C47" s="8" t="s">
        <v>7</v>
      </c>
      <c r="D47" s="8" t="s">
        <v>7</v>
      </c>
      <c r="E47" s="8" t="s">
        <v>7</v>
      </c>
      <c r="F47" s="8" t="s">
        <v>7</v>
      </c>
      <c r="G47" s="8" t="s">
        <v>7</v>
      </c>
    </row>
  </sheetData>
  <mergeCells count="13">
    <mergeCell ref="A40:G40"/>
    <mergeCell ref="A22:G22"/>
    <mergeCell ref="I22:O22"/>
    <mergeCell ref="Q22:W22"/>
    <mergeCell ref="A31:G31"/>
    <mergeCell ref="I31:O31"/>
    <mergeCell ref="Q31:W31"/>
    <mergeCell ref="A4:G4"/>
    <mergeCell ref="I4:O4"/>
    <mergeCell ref="Q4:W4"/>
    <mergeCell ref="A13:G13"/>
    <mergeCell ref="I13:O13"/>
    <mergeCell ref="Q13:W13"/>
  </mergeCells>
  <conditionalFormatting sqref="A6:G11">
    <cfRule type="cellIs" dxfId="6" priority="2" stopIfTrue="1" operator="equal">
      <formula>""</formula>
    </cfRule>
  </conditionalFormatting>
  <conditionalFormatting sqref="A42:G47">
    <cfRule type="cellIs" dxfId="5" priority="3" stopIfTrue="1" operator="equal">
      <formula>""</formula>
    </cfRule>
  </conditionalFormatting>
  <conditionalFormatting sqref="I6:O11 Q6:W11 A15:G20 I15:O20 Q15:W20 A24:G29 I24:O29 Q24:W27 A33:G38 I33:O38 Q33:W38 Q29:W29 Q28:R28 T28:W28">
    <cfRule type="cellIs" dxfId="4" priority="4" stopIfTrue="1" operator="equal">
      <formula>""</formula>
    </cfRule>
  </conditionalFormatting>
  <conditionalFormatting sqref="S28">
    <cfRule type="cellIs" dxfId="3" priority="1" stopIfTrue="1" operator="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D0EA-2DBE-478E-B445-C7A05F827B26}">
  <dimension ref="A1:W50"/>
  <sheetViews>
    <sheetView tabSelected="1" workbookViewId="0">
      <selection activeCell="AA11" sqref="AA11"/>
    </sheetView>
  </sheetViews>
  <sheetFormatPr baseColWidth="10" defaultRowHeight="15" x14ac:dyDescent="0.25"/>
  <cols>
    <col min="1" max="24" width="3.42578125" customWidth="1"/>
  </cols>
  <sheetData>
    <row r="1" spans="1:23" ht="15.75" thickBot="1" x14ac:dyDescent="0.3"/>
    <row r="2" spans="1:23" ht="15.75" thickBot="1" x14ac:dyDescent="0.3">
      <c r="E2" s="1" t="s">
        <v>21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spans="1:23" x14ac:dyDescent="0.25">
      <c r="A4" s="52">
        <v>46631</v>
      </c>
      <c r="B4" s="53"/>
      <c r="C4" s="53"/>
      <c r="D4" s="53"/>
      <c r="E4" s="53"/>
      <c r="F4" s="53"/>
      <c r="G4" s="54"/>
      <c r="H4" s="4"/>
      <c r="I4" s="52">
        <v>46661</v>
      </c>
      <c r="J4" s="53"/>
      <c r="K4" s="53"/>
      <c r="L4" s="53"/>
      <c r="M4" s="53"/>
      <c r="N4" s="53"/>
      <c r="O4" s="54"/>
      <c r="P4" s="4"/>
      <c r="Q4" s="52">
        <v>46692</v>
      </c>
      <c r="R4" s="53"/>
      <c r="S4" s="53"/>
      <c r="T4" s="53"/>
      <c r="U4" s="53"/>
      <c r="V4" s="53"/>
      <c r="W4" s="54"/>
    </row>
    <row r="5" spans="1:23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4"/>
      <c r="I5" s="5" t="s">
        <v>0</v>
      </c>
      <c r="J5" s="6" t="s">
        <v>1</v>
      </c>
      <c r="K5" s="6" t="s">
        <v>2</v>
      </c>
      <c r="L5" s="6" t="s">
        <v>3</v>
      </c>
      <c r="M5" s="6" t="s">
        <v>4</v>
      </c>
      <c r="N5" s="6" t="s">
        <v>5</v>
      </c>
      <c r="O5" s="7" t="s">
        <v>6</v>
      </c>
      <c r="P5" s="4"/>
      <c r="Q5" s="5" t="s">
        <v>0</v>
      </c>
      <c r="R5" s="6" t="s">
        <v>1</v>
      </c>
      <c r="S5" s="6" t="s">
        <v>2</v>
      </c>
      <c r="T5" s="6" t="s">
        <v>3</v>
      </c>
      <c r="U5" s="6" t="s">
        <v>4</v>
      </c>
      <c r="V5" s="6" t="s">
        <v>5</v>
      </c>
      <c r="W5" s="7" t="s">
        <v>6</v>
      </c>
    </row>
    <row r="6" spans="1:23" x14ac:dyDescent="0.25">
      <c r="A6" s="8" t="s">
        <v>7</v>
      </c>
      <c r="B6" s="8" t="s">
        <v>7</v>
      </c>
      <c r="C6" s="8" t="s">
        <v>7</v>
      </c>
      <c r="D6" s="9">
        <v>46631</v>
      </c>
      <c r="E6" s="9">
        <v>46632</v>
      </c>
      <c r="F6" s="34">
        <v>46633</v>
      </c>
      <c r="G6" s="37">
        <v>46634</v>
      </c>
      <c r="H6" s="4"/>
      <c r="I6" s="8" t="s">
        <v>7</v>
      </c>
      <c r="J6" s="8" t="s">
        <v>7</v>
      </c>
      <c r="K6" s="8" t="s">
        <v>7</v>
      </c>
      <c r="L6" s="8" t="s">
        <v>7</v>
      </c>
      <c r="M6" s="10" t="s">
        <v>7</v>
      </c>
      <c r="N6" s="10">
        <v>46661</v>
      </c>
      <c r="O6" s="10">
        <v>46662</v>
      </c>
      <c r="P6" s="4"/>
      <c r="Q6" s="11" t="s">
        <v>7</v>
      </c>
      <c r="R6" s="44">
        <v>46692</v>
      </c>
      <c r="S6" s="9">
        <v>46693</v>
      </c>
      <c r="T6" s="9">
        <v>46694</v>
      </c>
      <c r="U6" s="9">
        <v>46695</v>
      </c>
      <c r="V6" s="10">
        <v>46696</v>
      </c>
      <c r="W6" s="10">
        <v>46697</v>
      </c>
    </row>
    <row r="7" spans="1:23" x14ac:dyDescent="0.25">
      <c r="A7" s="37">
        <v>46635</v>
      </c>
      <c r="B7" s="12">
        <v>46636</v>
      </c>
      <c r="C7" s="10">
        <v>46637</v>
      </c>
      <c r="D7" s="10">
        <v>46638</v>
      </c>
      <c r="E7" s="10">
        <v>46639</v>
      </c>
      <c r="F7" s="10">
        <v>46640</v>
      </c>
      <c r="G7" s="10">
        <v>46641</v>
      </c>
      <c r="H7" s="4"/>
      <c r="I7" s="40">
        <v>46663</v>
      </c>
      <c r="J7" s="40">
        <v>46664</v>
      </c>
      <c r="K7" s="9">
        <v>46665</v>
      </c>
      <c r="L7" s="9">
        <v>46666</v>
      </c>
      <c r="M7" s="9">
        <v>46667</v>
      </c>
      <c r="N7" s="10">
        <v>46668</v>
      </c>
      <c r="O7" s="10">
        <v>46669</v>
      </c>
      <c r="P7" s="4"/>
      <c r="Q7" s="8">
        <v>46698</v>
      </c>
      <c r="R7" s="40">
        <v>46699</v>
      </c>
      <c r="S7" s="9">
        <v>46700</v>
      </c>
      <c r="T7" s="9">
        <v>46701</v>
      </c>
      <c r="U7" s="44">
        <v>46702</v>
      </c>
      <c r="V7" s="10">
        <v>46703</v>
      </c>
      <c r="W7" s="10">
        <v>46704</v>
      </c>
    </row>
    <row r="8" spans="1:23" x14ac:dyDescent="0.25">
      <c r="A8" s="37">
        <v>46642</v>
      </c>
      <c r="B8" s="37">
        <v>46643</v>
      </c>
      <c r="C8" s="9">
        <v>46644</v>
      </c>
      <c r="D8" s="9">
        <v>46645</v>
      </c>
      <c r="E8" s="9">
        <v>46646</v>
      </c>
      <c r="F8" s="10">
        <v>46647</v>
      </c>
      <c r="G8" s="10">
        <v>46648</v>
      </c>
      <c r="H8" s="4"/>
      <c r="I8" s="40">
        <v>46670</v>
      </c>
      <c r="J8" s="40">
        <v>46671</v>
      </c>
      <c r="K8" s="9">
        <v>46672</v>
      </c>
      <c r="L8" s="9">
        <v>46673</v>
      </c>
      <c r="M8" s="9">
        <v>46674</v>
      </c>
      <c r="N8" s="10">
        <v>46675</v>
      </c>
      <c r="O8" s="10">
        <v>46676</v>
      </c>
      <c r="P8" s="4"/>
      <c r="Q8" s="8">
        <v>46705</v>
      </c>
      <c r="R8" s="40">
        <v>46706</v>
      </c>
      <c r="S8" s="9">
        <v>46707</v>
      </c>
      <c r="T8" s="9">
        <v>46708</v>
      </c>
      <c r="U8" s="9">
        <v>46709</v>
      </c>
      <c r="V8" s="10">
        <v>46710</v>
      </c>
      <c r="W8" s="10">
        <v>46711</v>
      </c>
    </row>
    <row r="9" spans="1:23" x14ac:dyDescent="0.25">
      <c r="A9" s="37">
        <v>46649</v>
      </c>
      <c r="B9" s="37">
        <v>46650</v>
      </c>
      <c r="C9" s="9">
        <v>46651</v>
      </c>
      <c r="D9" s="9">
        <v>46652</v>
      </c>
      <c r="E9" s="9">
        <v>46653</v>
      </c>
      <c r="F9" s="10">
        <v>46654</v>
      </c>
      <c r="G9" s="10">
        <v>46655</v>
      </c>
      <c r="H9" s="4"/>
      <c r="I9" s="40">
        <v>46677</v>
      </c>
      <c r="J9" s="40">
        <v>46678</v>
      </c>
      <c r="K9" s="9">
        <v>46679</v>
      </c>
      <c r="L9" s="9">
        <v>46680</v>
      </c>
      <c r="M9" s="9">
        <v>46681</v>
      </c>
      <c r="N9" s="10">
        <v>46682</v>
      </c>
      <c r="O9" s="10">
        <v>46683</v>
      </c>
      <c r="P9" s="4"/>
      <c r="Q9" s="8">
        <v>46712</v>
      </c>
      <c r="R9" s="40">
        <v>46713</v>
      </c>
      <c r="S9" s="9">
        <v>46714</v>
      </c>
      <c r="T9" s="9">
        <v>46715</v>
      </c>
      <c r="U9" s="9">
        <v>46716</v>
      </c>
      <c r="V9" s="10">
        <v>46717</v>
      </c>
      <c r="W9" s="10">
        <v>46718</v>
      </c>
    </row>
    <row r="10" spans="1:23" x14ac:dyDescent="0.25">
      <c r="A10" s="8">
        <v>46656</v>
      </c>
      <c r="B10" s="8">
        <v>46657</v>
      </c>
      <c r="C10" s="9">
        <v>46658</v>
      </c>
      <c r="D10" s="9">
        <v>46659</v>
      </c>
      <c r="E10" s="9">
        <v>46660</v>
      </c>
      <c r="F10" s="8" t="s">
        <v>7</v>
      </c>
      <c r="G10" s="8" t="s">
        <v>7</v>
      </c>
      <c r="H10" s="4"/>
      <c r="I10" s="40">
        <v>46684</v>
      </c>
      <c r="J10" s="40">
        <v>46685</v>
      </c>
      <c r="K10" s="9">
        <v>46686</v>
      </c>
      <c r="L10" s="9">
        <v>46687</v>
      </c>
      <c r="M10" s="9">
        <v>46688</v>
      </c>
      <c r="N10" s="10">
        <v>46689</v>
      </c>
      <c r="O10" s="10">
        <v>46690</v>
      </c>
      <c r="P10" s="4"/>
      <c r="Q10" s="40">
        <v>46719</v>
      </c>
      <c r="R10" s="40">
        <v>46720</v>
      </c>
      <c r="S10" s="9">
        <v>46721</v>
      </c>
      <c r="T10" s="8" t="s">
        <v>7</v>
      </c>
      <c r="U10" s="8" t="s">
        <v>7</v>
      </c>
      <c r="V10" s="8" t="s">
        <v>7</v>
      </c>
      <c r="W10" s="8" t="s">
        <v>7</v>
      </c>
    </row>
    <row r="11" spans="1:23" x14ac:dyDescent="0.25">
      <c r="A11" s="8" t="s">
        <v>7</v>
      </c>
      <c r="B11" s="8" t="s">
        <v>7</v>
      </c>
      <c r="C11" s="8" t="s">
        <v>7</v>
      </c>
      <c r="D11" s="8" t="s">
        <v>7</v>
      </c>
      <c r="E11" s="8" t="s">
        <v>7</v>
      </c>
      <c r="F11" s="8" t="s">
        <v>7</v>
      </c>
      <c r="G11" s="8" t="s">
        <v>7</v>
      </c>
      <c r="H11" s="4"/>
      <c r="I11" s="8">
        <v>46691</v>
      </c>
      <c r="J11" s="8" t="s">
        <v>7</v>
      </c>
      <c r="K11" s="8" t="s">
        <v>7</v>
      </c>
      <c r="L11" s="8" t="s">
        <v>7</v>
      </c>
      <c r="M11" s="8" t="s">
        <v>7</v>
      </c>
      <c r="N11" s="8" t="s">
        <v>7</v>
      </c>
      <c r="O11" s="8" t="s">
        <v>7</v>
      </c>
      <c r="P11" s="4"/>
      <c r="Q11" s="8" t="s">
        <v>7</v>
      </c>
      <c r="R11" s="8" t="s">
        <v>7</v>
      </c>
      <c r="S11" s="8" t="s">
        <v>7</v>
      </c>
      <c r="T11" s="8" t="s">
        <v>7</v>
      </c>
      <c r="U11" s="8" t="s">
        <v>7</v>
      </c>
      <c r="V11" s="8" t="s">
        <v>7</v>
      </c>
      <c r="W11" s="8" t="s">
        <v>7</v>
      </c>
    </row>
    <row r="12" spans="1:2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52">
        <v>46722</v>
      </c>
      <c r="B13" s="53"/>
      <c r="C13" s="53"/>
      <c r="D13" s="53"/>
      <c r="E13" s="53"/>
      <c r="F13" s="53"/>
      <c r="G13" s="54"/>
      <c r="H13" s="4"/>
      <c r="I13" s="52">
        <v>46753</v>
      </c>
      <c r="J13" s="53"/>
      <c r="K13" s="53"/>
      <c r="L13" s="53"/>
      <c r="M13" s="53"/>
      <c r="N13" s="53"/>
      <c r="O13" s="54"/>
      <c r="P13" s="4"/>
      <c r="Q13" s="52">
        <v>46784</v>
      </c>
      <c r="R13" s="53"/>
      <c r="S13" s="53"/>
      <c r="T13" s="53"/>
      <c r="U13" s="53"/>
      <c r="V13" s="53"/>
      <c r="W13" s="54"/>
    </row>
    <row r="14" spans="1:23" x14ac:dyDescent="0.25">
      <c r="A14" s="5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7" t="s">
        <v>6</v>
      </c>
      <c r="H14" s="4"/>
      <c r="I14" s="5" t="s">
        <v>0</v>
      </c>
      <c r="J14" s="6" t="s">
        <v>1</v>
      </c>
      <c r="K14" s="6" t="s">
        <v>2</v>
      </c>
      <c r="L14" s="6" t="s">
        <v>3</v>
      </c>
      <c r="M14" s="6" t="s">
        <v>4</v>
      </c>
      <c r="N14" s="6" t="s">
        <v>5</v>
      </c>
      <c r="O14" s="7" t="s">
        <v>6</v>
      </c>
      <c r="P14" s="4"/>
      <c r="Q14" s="5" t="s">
        <v>0</v>
      </c>
      <c r="R14" s="6" t="s">
        <v>1</v>
      </c>
      <c r="S14" s="6" t="s">
        <v>2</v>
      </c>
      <c r="T14" s="6" t="s">
        <v>3</v>
      </c>
      <c r="U14" s="6" t="s">
        <v>4</v>
      </c>
      <c r="V14" s="6" t="s">
        <v>5</v>
      </c>
      <c r="W14" s="7" t="s">
        <v>6</v>
      </c>
    </row>
    <row r="15" spans="1:23" x14ac:dyDescent="0.25">
      <c r="A15" s="8" t="s">
        <v>7</v>
      </c>
      <c r="B15" s="8" t="s">
        <v>7</v>
      </c>
      <c r="C15" s="9" t="s">
        <v>7</v>
      </c>
      <c r="D15" s="9">
        <v>46722</v>
      </c>
      <c r="E15" s="9">
        <v>46723</v>
      </c>
      <c r="F15" s="10">
        <v>46724</v>
      </c>
      <c r="G15" s="10">
        <v>46725</v>
      </c>
      <c r="H15" s="4"/>
      <c r="I15" s="8" t="s">
        <v>7</v>
      </c>
      <c r="J15" s="8" t="s">
        <v>7</v>
      </c>
      <c r="K15" s="8" t="s">
        <v>7</v>
      </c>
      <c r="L15" s="8" t="s">
        <v>7</v>
      </c>
      <c r="M15" s="8" t="s">
        <v>7</v>
      </c>
      <c r="N15" s="13" t="s">
        <v>7</v>
      </c>
      <c r="O15" s="44">
        <v>46753</v>
      </c>
      <c r="P15" s="4"/>
      <c r="Q15" s="8" t="s">
        <v>7</v>
      </c>
      <c r="R15" s="9" t="s">
        <v>7</v>
      </c>
      <c r="S15" s="9">
        <v>46784</v>
      </c>
      <c r="T15" s="9">
        <v>46785</v>
      </c>
      <c r="U15" s="9">
        <v>46786</v>
      </c>
      <c r="V15" s="10">
        <v>46787</v>
      </c>
      <c r="W15" s="10">
        <v>46788</v>
      </c>
    </row>
    <row r="16" spans="1:23" x14ac:dyDescent="0.25">
      <c r="A16" s="40">
        <v>46726</v>
      </c>
      <c r="B16" s="40">
        <v>46727</v>
      </c>
      <c r="C16" s="9">
        <v>46728</v>
      </c>
      <c r="D16" s="9">
        <v>46729</v>
      </c>
      <c r="E16" s="9">
        <v>46730</v>
      </c>
      <c r="F16" s="10">
        <v>46731</v>
      </c>
      <c r="G16" s="10">
        <v>46732</v>
      </c>
      <c r="H16" s="4"/>
      <c r="I16" s="40">
        <v>46754</v>
      </c>
      <c r="J16" s="9">
        <v>46755</v>
      </c>
      <c r="K16" s="9">
        <v>46756</v>
      </c>
      <c r="L16" s="9">
        <v>46757</v>
      </c>
      <c r="M16" s="9">
        <v>46758</v>
      </c>
      <c r="N16" s="9">
        <v>46759</v>
      </c>
      <c r="O16" s="40">
        <v>46760</v>
      </c>
      <c r="P16" s="4"/>
      <c r="Q16" s="40">
        <v>46789</v>
      </c>
      <c r="R16" s="40">
        <v>46790</v>
      </c>
      <c r="S16" s="9">
        <v>46791</v>
      </c>
      <c r="T16" s="9">
        <v>46792</v>
      </c>
      <c r="U16" s="9">
        <v>46793</v>
      </c>
      <c r="V16" s="10">
        <v>46794</v>
      </c>
      <c r="W16" s="10">
        <v>46795</v>
      </c>
    </row>
    <row r="17" spans="1:23" x14ac:dyDescent="0.25">
      <c r="A17" s="40">
        <v>46733</v>
      </c>
      <c r="B17" s="40">
        <v>46734</v>
      </c>
      <c r="C17" s="9">
        <v>46735</v>
      </c>
      <c r="D17" s="9">
        <v>46736</v>
      </c>
      <c r="E17" s="9">
        <v>46737</v>
      </c>
      <c r="F17" s="10">
        <v>46738</v>
      </c>
      <c r="G17" s="10">
        <v>46739</v>
      </c>
      <c r="H17" s="4"/>
      <c r="I17" s="40">
        <v>46761</v>
      </c>
      <c r="J17" s="40">
        <v>46762</v>
      </c>
      <c r="K17" s="9">
        <v>46763</v>
      </c>
      <c r="L17" s="9">
        <v>46764</v>
      </c>
      <c r="M17" s="9">
        <v>46765</v>
      </c>
      <c r="N17" s="10">
        <v>46766</v>
      </c>
      <c r="O17" s="10">
        <v>46767</v>
      </c>
      <c r="P17" s="4"/>
      <c r="Q17" s="40">
        <v>46796</v>
      </c>
      <c r="R17" s="40">
        <v>46797</v>
      </c>
      <c r="S17" s="9">
        <v>46798</v>
      </c>
      <c r="T17" s="9">
        <v>46799</v>
      </c>
      <c r="U17" s="9">
        <v>46800</v>
      </c>
      <c r="V17" s="10">
        <v>46801</v>
      </c>
      <c r="W17" s="10">
        <v>46802</v>
      </c>
    </row>
    <row r="18" spans="1:23" x14ac:dyDescent="0.25">
      <c r="A18" s="40">
        <v>46740</v>
      </c>
      <c r="B18" s="40">
        <v>46741</v>
      </c>
      <c r="C18" s="9">
        <v>46742</v>
      </c>
      <c r="D18" s="9">
        <v>46743</v>
      </c>
      <c r="E18" s="9">
        <v>46744</v>
      </c>
      <c r="F18" s="40">
        <v>46745</v>
      </c>
      <c r="G18" s="44">
        <v>46746</v>
      </c>
      <c r="H18" s="4"/>
      <c r="I18" s="40">
        <v>46768</v>
      </c>
      <c r="J18" s="40">
        <v>46769</v>
      </c>
      <c r="K18" s="9">
        <v>46770</v>
      </c>
      <c r="L18" s="9">
        <v>46771</v>
      </c>
      <c r="M18" s="9">
        <v>46772</v>
      </c>
      <c r="N18" s="10">
        <v>46773</v>
      </c>
      <c r="O18" s="10">
        <v>46774</v>
      </c>
      <c r="P18" s="4"/>
      <c r="Q18" s="40">
        <v>46803</v>
      </c>
      <c r="R18" s="40">
        <v>46804</v>
      </c>
      <c r="S18" s="9">
        <v>46805</v>
      </c>
      <c r="T18" s="9">
        <v>46806</v>
      </c>
      <c r="U18" s="9">
        <v>46807</v>
      </c>
      <c r="V18" s="10">
        <v>46808</v>
      </c>
      <c r="W18" s="10">
        <v>46809</v>
      </c>
    </row>
    <row r="19" spans="1:23" x14ac:dyDescent="0.25">
      <c r="A19" s="40">
        <v>46747</v>
      </c>
      <c r="B19" s="9">
        <v>46748</v>
      </c>
      <c r="C19" s="9">
        <v>46749</v>
      </c>
      <c r="D19" s="9">
        <v>46750</v>
      </c>
      <c r="E19" s="9">
        <v>46751</v>
      </c>
      <c r="F19" s="9">
        <v>46752</v>
      </c>
      <c r="G19" s="8" t="s">
        <v>7</v>
      </c>
      <c r="H19" s="4"/>
      <c r="I19" s="40">
        <v>46775</v>
      </c>
      <c r="J19" s="40">
        <v>46776</v>
      </c>
      <c r="K19" s="9">
        <v>46777</v>
      </c>
      <c r="L19" s="9">
        <v>46778</v>
      </c>
      <c r="M19" s="9">
        <v>46779</v>
      </c>
      <c r="N19" s="10">
        <v>46780</v>
      </c>
      <c r="O19" s="10">
        <v>46781</v>
      </c>
      <c r="P19" s="4"/>
      <c r="Q19" s="8">
        <v>46810</v>
      </c>
      <c r="R19" s="8">
        <v>46811</v>
      </c>
      <c r="S19" s="9">
        <v>46812</v>
      </c>
      <c r="T19" s="8" t="s">
        <v>7</v>
      </c>
      <c r="U19" s="8" t="s">
        <v>7</v>
      </c>
      <c r="V19" s="8" t="s">
        <v>7</v>
      </c>
      <c r="W19" s="8" t="s">
        <v>7</v>
      </c>
    </row>
    <row r="20" spans="1:23" x14ac:dyDescent="0.25">
      <c r="A20" s="8" t="s">
        <v>7</v>
      </c>
      <c r="B20" s="8" t="s">
        <v>7</v>
      </c>
      <c r="C20" s="8" t="s">
        <v>7</v>
      </c>
      <c r="D20" s="8" t="s">
        <v>7</v>
      </c>
      <c r="E20" s="8" t="s">
        <v>7</v>
      </c>
      <c r="F20" s="8" t="s">
        <v>7</v>
      </c>
      <c r="G20" s="8" t="s">
        <v>7</v>
      </c>
      <c r="H20" s="4"/>
      <c r="I20" s="8">
        <v>46782</v>
      </c>
      <c r="J20" s="8">
        <v>46783</v>
      </c>
      <c r="K20" s="8" t="s">
        <v>7</v>
      </c>
      <c r="L20" s="8" t="s">
        <v>7</v>
      </c>
      <c r="M20" s="8" t="s">
        <v>7</v>
      </c>
      <c r="N20" s="8" t="s">
        <v>7</v>
      </c>
      <c r="O20" s="8" t="s">
        <v>7</v>
      </c>
      <c r="P20" s="4"/>
      <c r="Q20" s="8" t="s">
        <v>7</v>
      </c>
      <c r="R20" s="8" t="s">
        <v>7</v>
      </c>
      <c r="S20" s="8" t="s">
        <v>7</v>
      </c>
      <c r="T20" s="8" t="s">
        <v>7</v>
      </c>
      <c r="U20" s="8" t="s">
        <v>7</v>
      </c>
      <c r="V20" s="8" t="s">
        <v>7</v>
      </c>
      <c r="W20" s="8" t="s">
        <v>7</v>
      </c>
    </row>
    <row r="21" spans="1:2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52">
        <v>46813</v>
      </c>
      <c r="B22" s="53"/>
      <c r="C22" s="53"/>
      <c r="D22" s="53"/>
      <c r="E22" s="53"/>
      <c r="F22" s="53"/>
      <c r="G22" s="54"/>
      <c r="H22" s="4"/>
      <c r="I22" s="52">
        <v>46844</v>
      </c>
      <c r="J22" s="53"/>
      <c r="K22" s="53"/>
      <c r="L22" s="53"/>
      <c r="M22" s="53"/>
      <c r="N22" s="53"/>
      <c r="O22" s="54"/>
      <c r="P22" s="4"/>
      <c r="Q22" s="52">
        <v>46874</v>
      </c>
      <c r="R22" s="53"/>
      <c r="S22" s="53"/>
      <c r="T22" s="53"/>
      <c r="U22" s="53"/>
      <c r="V22" s="53"/>
      <c r="W22" s="54"/>
    </row>
    <row r="23" spans="1:23" x14ac:dyDescent="0.25">
      <c r="A23" s="5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5</v>
      </c>
      <c r="G23" s="7" t="s">
        <v>6</v>
      </c>
      <c r="H23" s="4"/>
      <c r="I23" s="5" t="s">
        <v>0</v>
      </c>
      <c r="J23" s="6" t="s">
        <v>1</v>
      </c>
      <c r="K23" s="6" t="s">
        <v>2</v>
      </c>
      <c r="L23" s="6" t="s">
        <v>3</v>
      </c>
      <c r="M23" s="6" t="s">
        <v>4</v>
      </c>
      <c r="N23" s="6" t="s">
        <v>5</v>
      </c>
      <c r="O23" s="7" t="s">
        <v>6</v>
      </c>
      <c r="P23" s="4"/>
      <c r="Q23" s="5" t="s">
        <v>0</v>
      </c>
      <c r="R23" s="6" t="s">
        <v>1</v>
      </c>
      <c r="S23" s="6" t="s">
        <v>2</v>
      </c>
      <c r="T23" s="6" t="s">
        <v>3</v>
      </c>
      <c r="U23" s="6" t="s">
        <v>4</v>
      </c>
      <c r="V23" s="6" t="s">
        <v>5</v>
      </c>
      <c r="W23" s="7" t="s">
        <v>6</v>
      </c>
    </row>
    <row r="24" spans="1:23" x14ac:dyDescent="0.25">
      <c r="A24" s="8" t="s">
        <v>7</v>
      </c>
      <c r="B24" s="10" t="s">
        <v>7</v>
      </c>
      <c r="C24" s="10" t="s">
        <v>7</v>
      </c>
      <c r="D24" s="9">
        <v>46813</v>
      </c>
      <c r="E24" s="9">
        <v>46814</v>
      </c>
      <c r="F24" s="10">
        <v>46815</v>
      </c>
      <c r="G24" s="10">
        <v>46816</v>
      </c>
      <c r="H24" s="4"/>
      <c r="I24" s="8" t="s">
        <v>7</v>
      </c>
      <c r="J24" s="8" t="s">
        <v>7</v>
      </c>
      <c r="K24" s="8" t="s">
        <v>7</v>
      </c>
      <c r="L24" s="8" t="s">
        <v>7</v>
      </c>
      <c r="M24" s="9" t="s">
        <v>7</v>
      </c>
      <c r="N24" s="9" t="s">
        <v>7</v>
      </c>
      <c r="O24" s="10">
        <v>46844</v>
      </c>
      <c r="P24" s="4"/>
      <c r="Q24" s="8" t="s">
        <v>7</v>
      </c>
      <c r="R24" s="44">
        <v>46874</v>
      </c>
      <c r="S24" s="9">
        <v>46875</v>
      </c>
      <c r="T24" s="9">
        <v>46876</v>
      </c>
      <c r="U24" s="9">
        <v>46877</v>
      </c>
      <c r="V24" s="9">
        <v>46878</v>
      </c>
      <c r="W24" s="41">
        <v>46879</v>
      </c>
    </row>
    <row r="25" spans="1:23" x14ac:dyDescent="0.25">
      <c r="A25" s="40">
        <v>46817</v>
      </c>
      <c r="B25" s="40">
        <v>46818</v>
      </c>
      <c r="C25" s="9">
        <v>46819</v>
      </c>
      <c r="D25" s="9">
        <v>46820</v>
      </c>
      <c r="E25" s="9">
        <v>46821</v>
      </c>
      <c r="F25" s="10">
        <v>46822</v>
      </c>
      <c r="G25" s="10">
        <v>46823</v>
      </c>
      <c r="H25" s="4"/>
      <c r="I25" s="40">
        <v>46845</v>
      </c>
      <c r="J25" s="40">
        <v>46846</v>
      </c>
      <c r="K25" s="40">
        <v>46847</v>
      </c>
      <c r="L25" s="40">
        <v>46848</v>
      </c>
      <c r="M25" s="40">
        <v>46849</v>
      </c>
      <c r="N25" s="10">
        <v>46850</v>
      </c>
      <c r="O25" s="10">
        <v>46851</v>
      </c>
      <c r="P25" s="4"/>
      <c r="Q25" s="37">
        <v>46880</v>
      </c>
      <c r="R25" s="44">
        <v>46881</v>
      </c>
      <c r="S25" s="9">
        <v>46882</v>
      </c>
      <c r="T25" s="9">
        <v>46883</v>
      </c>
      <c r="U25" s="42">
        <v>46884</v>
      </c>
      <c r="V25" s="9">
        <v>46885</v>
      </c>
      <c r="W25" s="41">
        <v>46886</v>
      </c>
    </row>
    <row r="26" spans="1:23" x14ac:dyDescent="0.25">
      <c r="A26" s="40">
        <v>46824</v>
      </c>
      <c r="B26" s="40">
        <v>46825</v>
      </c>
      <c r="C26" s="9">
        <v>46826</v>
      </c>
      <c r="D26" s="9">
        <v>46827</v>
      </c>
      <c r="E26" s="9">
        <v>46828</v>
      </c>
      <c r="F26" s="10">
        <v>46829</v>
      </c>
      <c r="G26" s="10">
        <v>46830</v>
      </c>
      <c r="H26" s="4"/>
      <c r="I26" s="40">
        <v>46852</v>
      </c>
      <c r="J26" s="40">
        <v>46853</v>
      </c>
      <c r="K26" s="40">
        <v>46854</v>
      </c>
      <c r="L26" s="40">
        <v>46855</v>
      </c>
      <c r="M26" s="40">
        <v>46856</v>
      </c>
      <c r="N26" s="10">
        <v>46857</v>
      </c>
      <c r="O26" s="10">
        <v>46858</v>
      </c>
      <c r="P26" s="4"/>
      <c r="Q26" s="37">
        <v>46887</v>
      </c>
      <c r="R26" s="9">
        <v>46888</v>
      </c>
      <c r="S26" s="9">
        <v>46889</v>
      </c>
      <c r="T26" s="9">
        <v>46890</v>
      </c>
      <c r="U26" s="9">
        <v>46891</v>
      </c>
      <c r="V26" s="9">
        <v>46892</v>
      </c>
      <c r="W26" s="40">
        <v>46893</v>
      </c>
    </row>
    <row r="27" spans="1:23" x14ac:dyDescent="0.25">
      <c r="A27" s="40">
        <v>46831</v>
      </c>
      <c r="B27" s="14">
        <v>46832</v>
      </c>
      <c r="C27" s="14">
        <v>46833</v>
      </c>
      <c r="D27" s="14">
        <v>46834</v>
      </c>
      <c r="E27" s="14">
        <v>46835</v>
      </c>
      <c r="F27" s="14">
        <v>46836</v>
      </c>
      <c r="G27" s="40">
        <v>46837</v>
      </c>
      <c r="H27" s="4"/>
      <c r="I27" s="40">
        <v>46859</v>
      </c>
      <c r="J27" s="44">
        <v>46860</v>
      </c>
      <c r="K27" s="9">
        <v>46861</v>
      </c>
      <c r="L27" s="9">
        <v>46862</v>
      </c>
      <c r="M27" s="9">
        <v>46863</v>
      </c>
      <c r="N27" s="9">
        <v>46864</v>
      </c>
      <c r="O27" s="40">
        <v>46865</v>
      </c>
      <c r="P27" s="4"/>
      <c r="Q27" s="37">
        <v>46894</v>
      </c>
      <c r="R27" s="9">
        <v>46895</v>
      </c>
      <c r="S27" s="43">
        <v>46896</v>
      </c>
      <c r="T27" s="9">
        <v>46897</v>
      </c>
      <c r="U27" s="44">
        <v>46898</v>
      </c>
      <c r="V27" s="9">
        <v>46899</v>
      </c>
      <c r="W27" s="40">
        <v>46900</v>
      </c>
    </row>
    <row r="28" spans="1:23" x14ac:dyDescent="0.25">
      <c r="A28" s="40">
        <v>46838</v>
      </c>
      <c r="B28" s="40">
        <v>46839</v>
      </c>
      <c r="C28" s="9">
        <v>46840</v>
      </c>
      <c r="D28" s="9">
        <v>46841</v>
      </c>
      <c r="E28" s="9">
        <v>46842</v>
      </c>
      <c r="F28" s="10">
        <v>46843</v>
      </c>
      <c r="G28" s="8" t="s">
        <v>7</v>
      </c>
      <c r="H28" s="4"/>
      <c r="I28" s="40">
        <v>46866</v>
      </c>
      <c r="J28" s="9">
        <v>46867</v>
      </c>
      <c r="K28" s="9">
        <v>46868</v>
      </c>
      <c r="L28" s="9">
        <v>46869</v>
      </c>
      <c r="M28" s="9">
        <v>46870</v>
      </c>
      <c r="N28" s="9">
        <v>46871</v>
      </c>
      <c r="O28" s="40">
        <v>46872</v>
      </c>
      <c r="P28" s="4"/>
      <c r="Q28" s="40">
        <v>46901</v>
      </c>
      <c r="R28" s="9">
        <v>46902</v>
      </c>
      <c r="S28" s="9">
        <v>46903</v>
      </c>
      <c r="T28" s="9">
        <v>46904</v>
      </c>
      <c r="U28" s="10" t="s">
        <v>7</v>
      </c>
      <c r="V28" s="10" t="s">
        <v>7</v>
      </c>
      <c r="W28" s="37" t="s">
        <v>7</v>
      </c>
    </row>
    <row r="29" spans="1:23" x14ac:dyDescent="0.25">
      <c r="A29" s="8" t="s">
        <v>7</v>
      </c>
      <c r="B29" s="8" t="s">
        <v>7</v>
      </c>
      <c r="C29" s="8" t="s">
        <v>7</v>
      </c>
      <c r="D29" s="8" t="s">
        <v>7</v>
      </c>
      <c r="E29" s="8" t="s">
        <v>7</v>
      </c>
      <c r="F29" s="8" t="s">
        <v>7</v>
      </c>
      <c r="G29" s="8" t="s">
        <v>7</v>
      </c>
      <c r="H29" s="4"/>
      <c r="I29" s="8">
        <v>46873</v>
      </c>
      <c r="J29" s="8" t="s">
        <v>7</v>
      </c>
      <c r="K29" s="8" t="s">
        <v>7</v>
      </c>
      <c r="L29" s="8" t="s">
        <v>7</v>
      </c>
      <c r="M29" s="8" t="s">
        <v>7</v>
      </c>
      <c r="N29" s="8" t="s">
        <v>7</v>
      </c>
      <c r="O29" s="8" t="s">
        <v>7</v>
      </c>
      <c r="P29" s="4"/>
      <c r="Q29" s="8" t="s">
        <v>7</v>
      </c>
      <c r="R29" s="9" t="s">
        <v>7</v>
      </c>
      <c r="S29" s="8" t="s">
        <v>7</v>
      </c>
      <c r="T29" s="8" t="s">
        <v>7</v>
      </c>
      <c r="U29" s="8" t="s">
        <v>7</v>
      </c>
      <c r="V29" s="8" t="s">
        <v>7</v>
      </c>
      <c r="W29" s="8" t="s">
        <v>7</v>
      </c>
    </row>
    <row r="30" spans="1:2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52">
        <v>46905</v>
      </c>
      <c r="B31" s="53"/>
      <c r="C31" s="53"/>
      <c r="D31" s="53"/>
      <c r="E31" s="53"/>
      <c r="F31" s="53"/>
      <c r="G31" s="54"/>
      <c r="H31" s="4"/>
      <c r="I31" s="52">
        <v>46935</v>
      </c>
      <c r="J31" s="53"/>
      <c r="K31" s="53"/>
      <c r="L31" s="53"/>
      <c r="M31" s="53"/>
      <c r="N31" s="53"/>
      <c r="O31" s="54"/>
      <c r="P31" s="4"/>
      <c r="Q31" s="52">
        <v>46966</v>
      </c>
      <c r="R31" s="53"/>
      <c r="S31" s="53"/>
      <c r="T31" s="53"/>
      <c r="U31" s="53"/>
      <c r="V31" s="53"/>
      <c r="W31" s="54"/>
    </row>
    <row r="32" spans="1:23" x14ac:dyDescent="0.25">
      <c r="A32" s="5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7" t="s">
        <v>6</v>
      </c>
      <c r="H32" s="4"/>
      <c r="I32" s="5" t="s">
        <v>0</v>
      </c>
      <c r="J32" s="6" t="s">
        <v>1</v>
      </c>
      <c r="K32" s="6" t="s">
        <v>2</v>
      </c>
      <c r="L32" s="6" t="s">
        <v>3</v>
      </c>
      <c r="M32" s="6" t="s">
        <v>4</v>
      </c>
      <c r="N32" s="6" t="s">
        <v>5</v>
      </c>
      <c r="O32" s="7" t="s">
        <v>6</v>
      </c>
      <c r="P32" s="4"/>
      <c r="Q32" s="5" t="s">
        <v>0</v>
      </c>
      <c r="R32" s="6" t="s">
        <v>1</v>
      </c>
      <c r="S32" s="6" t="s">
        <v>2</v>
      </c>
      <c r="T32" s="6" t="s">
        <v>3</v>
      </c>
      <c r="U32" s="6" t="s">
        <v>4</v>
      </c>
      <c r="V32" s="6" t="s">
        <v>5</v>
      </c>
      <c r="W32" s="7" t="s">
        <v>6</v>
      </c>
    </row>
    <row r="33" spans="1:23" x14ac:dyDescent="0.25">
      <c r="A33" s="8" t="s">
        <v>7</v>
      </c>
      <c r="B33" s="8" t="s">
        <v>7</v>
      </c>
      <c r="C33" s="9" t="s">
        <v>7</v>
      </c>
      <c r="D33" s="9" t="s">
        <v>7</v>
      </c>
      <c r="E33" s="9">
        <v>46905</v>
      </c>
      <c r="F33" s="9">
        <v>46906</v>
      </c>
      <c r="G33" s="40">
        <v>46907</v>
      </c>
      <c r="H33" s="4"/>
      <c r="I33" s="8" t="s">
        <v>7</v>
      </c>
      <c r="J33" s="8" t="s">
        <v>7</v>
      </c>
      <c r="K33" s="8" t="s">
        <v>7</v>
      </c>
      <c r="L33" s="8" t="s">
        <v>7</v>
      </c>
      <c r="M33" s="9" t="s">
        <v>7</v>
      </c>
      <c r="N33" s="9" t="s">
        <v>7</v>
      </c>
      <c r="O33" s="8">
        <v>46935</v>
      </c>
      <c r="P33" s="4"/>
      <c r="Q33" s="37" t="s">
        <v>7</v>
      </c>
      <c r="R33" s="9" t="s">
        <v>7</v>
      </c>
      <c r="S33" s="9">
        <v>46966</v>
      </c>
      <c r="T33" s="9">
        <v>46967</v>
      </c>
      <c r="U33" s="9">
        <v>46968</v>
      </c>
      <c r="V33" s="9">
        <v>46969</v>
      </c>
      <c r="W33" s="37">
        <v>46970</v>
      </c>
    </row>
    <row r="34" spans="1:23" x14ac:dyDescent="0.25">
      <c r="A34" s="40">
        <v>46908</v>
      </c>
      <c r="B34" s="9">
        <v>46909</v>
      </c>
      <c r="C34" s="9">
        <v>46910</v>
      </c>
      <c r="D34" s="9">
        <v>46911</v>
      </c>
      <c r="E34" s="9">
        <v>46912</v>
      </c>
      <c r="F34" s="9">
        <v>46913</v>
      </c>
      <c r="G34" s="40">
        <v>46914</v>
      </c>
      <c r="H34" s="4"/>
      <c r="I34" s="37">
        <v>46936</v>
      </c>
      <c r="J34" s="9">
        <v>46937</v>
      </c>
      <c r="K34" s="9">
        <v>46938</v>
      </c>
      <c r="L34" s="9">
        <v>46939</v>
      </c>
      <c r="M34" s="9">
        <v>46940</v>
      </c>
      <c r="N34" s="9">
        <v>46941</v>
      </c>
      <c r="O34" s="8">
        <v>46942</v>
      </c>
      <c r="P34" s="4"/>
      <c r="Q34" s="37">
        <v>46971</v>
      </c>
      <c r="R34" s="9">
        <v>46972</v>
      </c>
      <c r="S34" s="9">
        <v>46973</v>
      </c>
      <c r="T34" s="9">
        <v>46974</v>
      </c>
      <c r="U34" s="9">
        <v>46975</v>
      </c>
      <c r="V34" s="9">
        <v>46976</v>
      </c>
      <c r="W34" s="37">
        <v>46977</v>
      </c>
    </row>
    <row r="35" spans="1:23" x14ac:dyDescent="0.25">
      <c r="A35" s="40">
        <v>46915</v>
      </c>
      <c r="B35" s="9">
        <v>46916</v>
      </c>
      <c r="C35" s="9">
        <v>46917</v>
      </c>
      <c r="D35" s="9">
        <v>46918</v>
      </c>
      <c r="E35" s="9">
        <v>46919</v>
      </c>
      <c r="F35" s="9">
        <v>46920</v>
      </c>
      <c r="G35" s="40">
        <v>46921</v>
      </c>
      <c r="H35" s="4"/>
      <c r="I35" s="37">
        <v>46943</v>
      </c>
      <c r="J35" s="9">
        <v>46944</v>
      </c>
      <c r="K35" s="9">
        <v>46945</v>
      </c>
      <c r="L35" s="9">
        <v>46946</v>
      </c>
      <c r="M35" s="9">
        <v>46947</v>
      </c>
      <c r="N35" s="44">
        <v>46948</v>
      </c>
      <c r="O35" s="8">
        <v>46949</v>
      </c>
      <c r="P35" s="4"/>
      <c r="Q35" s="37">
        <v>46978</v>
      </c>
      <c r="R35" s="9">
        <v>46979</v>
      </c>
      <c r="S35" s="44">
        <v>46980</v>
      </c>
      <c r="T35" s="9">
        <v>46981</v>
      </c>
      <c r="U35" s="9">
        <v>46982</v>
      </c>
      <c r="V35" s="9">
        <v>46983</v>
      </c>
      <c r="W35" s="37">
        <v>46984</v>
      </c>
    </row>
    <row r="36" spans="1:23" x14ac:dyDescent="0.25">
      <c r="A36" s="40">
        <v>46922</v>
      </c>
      <c r="B36" s="9">
        <v>46923</v>
      </c>
      <c r="C36" s="9">
        <v>46924</v>
      </c>
      <c r="D36" s="9">
        <v>46925</v>
      </c>
      <c r="E36" s="9">
        <v>46926</v>
      </c>
      <c r="F36" s="9">
        <v>46927</v>
      </c>
      <c r="G36" s="40">
        <v>46928</v>
      </c>
      <c r="H36" s="4"/>
      <c r="I36" s="37">
        <v>46950</v>
      </c>
      <c r="J36" s="9">
        <v>46951</v>
      </c>
      <c r="K36" s="9">
        <v>46952</v>
      </c>
      <c r="L36" s="9">
        <v>46953</v>
      </c>
      <c r="M36" s="9">
        <v>46954</v>
      </c>
      <c r="N36" s="9">
        <v>46955</v>
      </c>
      <c r="O36" s="8">
        <v>46956</v>
      </c>
      <c r="P36" s="4"/>
      <c r="Q36" s="37">
        <v>46985</v>
      </c>
      <c r="R36" s="9">
        <v>46986</v>
      </c>
      <c r="S36" s="9">
        <v>46987</v>
      </c>
      <c r="T36" s="9">
        <v>46988</v>
      </c>
      <c r="U36" s="9">
        <v>46989</v>
      </c>
      <c r="V36" s="9">
        <v>46990</v>
      </c>
      <c r="W36" s="37">
        <v>46991</v>
      </c>
    </row>
    <row r="37" spans="1:23" x14ac:dyDescent="0.25">
      <c r="A37" s="40">
        <v>46929</v>
      </c>
      <c r="B37" s="9">
        <v>46930</v>
      </c>
      <c r="C37" s="9">
        <v>46931</v>
      </c>
      <c r="D37" s="9">
        <v>46932</v>
      </c>
      <c r="E37" s="9">
        <v>46933</v>
      </c>
      <c r="F37" s="9">
        <v>46934</v>
      </c>
      <c r="G37" s="8" t="s">
        <v>7</v>
      </c>
      <c r="H37" s="4"/>
      <c r="I37" s="37">
        <v>46957</v>
      </c>
      <c r="J37" s="9">
        <v>46958</v>
      </c>
      <c r="K37" s="9">
        <v>46959</v>
      </c>
      <c r="L37" s="9">
        <v>46960</v>
      </c>
      <c r="M37" s="9">
        <v>46961</v>
      </c>
      <c r="N37" s="9">
        <v>46962</v>
      </c>
      <c r="O37" s="8">
        <v>46963</v>
      </c>
      <c r="P37" s="4"/>
      <c r="Q37" s="8">
        <v>46992</v>
      </c>
      <c r="R37" s="9">
        <v>46993</v>
      </c>
      <c r="S37" s="9">
        <v>46994</v>
      </c>
      <c r="T37" s="9">
        <v>46995</v>
      </c>
      <c r="U37" s="9">
        <v>46996</v>
      </c>
      <c r="V37" s="8" t="s">
        <v>7</v>
      </c>
      <c r="W37" s="8" t="s">
        <v>7</v>
      </c>
    </row>
    <row r="38" spans="1:23" x14ac:dyDescent="0.25">
      <c r="A38" s="8" t="s">
        <v>7</v>
      </c>
      <c r="B38" s="8" t="s">
        <v>7</v>
      </c>
      <c r="C38" s="8" t="s">
        <v>7</v>
      </c>
      <c r="D38" s="8" t="s">
        <v>7</v>
      </c>
      <c r="E38" s="8" t="s">
        <v>7</v>
      </c>
      <c r="F38" s="8" t="s">
        <v>7</v>
      </c>
      <c r="G38" s="8" t="s">
        <v>7</v>
      </c>
      <c r="H38" s="4"/>
      <c r="I38" s="8">
        <v>46964</v>
      </c>
      <c r="J38" s="8">
        <v>46965</v>
      </c>
      <c r="K38" s="8" t="s">
        <v>7</v>
      </c>
      <c r="L38" s="8" t="s">
        <v>7</v>
      </c>
      <c r="M38" s="8" t="s">
        <v>7</v>
      </c>
      <c r="N38" s="8" t="s">
        <v>7</v>
      </c>
      <c r="O38" s="8" t="s">
        <v>7</v>
      </c>
      <c r="P38" s="15" t="s">
        <v>8</v>
      </c>
      <c r="Q38" s="8" t="s">
        <v>7</v>
      </c>
      <c r="R38" s="8" t="s">
        <v>7</v>
      </c>
      <c r="S38" s="8" t="s">
        <v>7</v>
      </c>
      <c r="T38" s="8" t="s">
        <v>7</v>
      </c>
      <c r="U38" s="8" t="s">
        <v>7</v>
      </c>
      <c r="V38" s="8" t="s">
        <v>7</v>
      </c>
      <c r="W38" s="8" t="s">
        <v>7</v>
      </c>
    </row>
    <row r="40" spans="1:23" x14ac:dyDescent="0.25">
      <c r="A40" s="52">
        <v>46997</v>
      </c>
      <c r="B40" s="53"/>
      <c r="C40" s="53"/>
      <c r="D40" s="53"/>
      <c r="E40" s="53"/>
      <c r="F40" s="53"/>
      <c r="G40" s="54"/>
      <c r="J40" s="16" t="s">
        <v>9</v>
      </c>
      <c r="K40" s="17"/>
      <c r="L40" s="17"/>
      <c r="M40" s="17"/>
      <c r="Q40" s="18" t="s">
        <v>10</v>
      </c>
      <c r="R40" s="19"/>
      <c r="S40" s="19"/>
      <c r="T40" s="19"/>
    </row>
    <row r="41" spans="1:23" x14ac:dyDescent="0.25">
      <c r="A41" s="5" t="s">
        <v>0</v>
      </c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7" t="s">
        <v>6</v>
      </c>
      <c r="N41" s="20"/>
      <c r="O41" s="20"/>
      <c r="P41" s="21"/>
      <c r="U41" s="20"/>
    </row>
    <row r="42" spans="1:23" x14ac:dyDescent="0.25">
      <c r="A42" s="8" t="s">
        <v>7</v>
      </c>
      <c r="B42" s="8" t="s">
        <v>7</v>
      </c>
      <c r="C42" s="8" t="s">
        <v>7</v>
      </c>
      <c r="D42" s="9" t="s">
        <v>7</v>
      </c>
      <c r="E42" s="9" t="s">
        <v>7</v>
      </c>
      <c r="F42" s="41">
        <v>46997</v>
      </c>
      <c r="G42" s="40">
        <v>46998</v>
      </c>
      <c r="J42" s="22" t="s">
        <v>11</v>
      </c>
      <c r="K42" s="23"/>
      <c r="L42" s="23"/>
      <c r="M42" s="23"/>
      <c r="N42" s="21"/>
      <c r="O42" s="21"/>
      <c r="P42" s="21"/>
      <c r="Q42" s="24" t="s">
        <v>19</v>
      </c>
      <c r="R42" s="24"/>
      <c r="S42" s="24"/>
      <c r="T42" s="24"/>
      <c r="U42" s="24"/>
      <c r="V42" s="25"/>
    </row>
    <row r="43" spans="1:23" x14ac:dyDescent="0.25">
      <c r="A43" s="40">
        <v>46999</v>
      </c>
      <c r="B43" s="45">
        <v>47000</v>
      </c>
      <c r="C43" s="46">
        <v>47001</v>
      </c>
      <c r="D43" s="47">
        <v>47002</v>
      </c>
      <c r="E43" s="40">
        <v>47003</v>
      </c>
      <c r="F43" s="40">
        <v>47004</v>
      </c>
      <c r="G43" s="40">
        <v>47005</v>
      </c>
      <c r="J43" s="21"/>
      <c r="K43" s="21"/>
      <c r="L43" s="21"/>
      <c r="M43" s="21"/>
      <c r="N43" s="20"/>
      <c r="O43" s="20"/>
      <c r="P43" s="21"/>
      <c r="Q43" s="21"/>
      <c r="R43" s="21"/>
      <c r="S43" s="21"/>
      <c r="T43" s="21"/>
      <c r="U43" s="21"/>
    </row>
    <row r="44" spans="1:23" x14ac:dyDescent="0.25">
      <c r="A44" s="40">
        <v>47006</v>
      </c>
      <c r="B44" s="40">
        <v>47007</v>
      </c>
      <c r="C44" s="40">
        <v>47008</v>
      </c>
      <c r="D44" s="40">
        <v>47009</v>
      </c>
      <c r="E44" s="40">
        <v>47010</v>
      </c>
      <c r="F44" s="40">
        <v>47011</v>
      </c>
      <c r="G44" s="40">
        <v>47012</v>
      </c>
      <c r="J44" s="26" t="s">
        <v>12</v>
      </c>
      <c r="K44" s="27"/>
      <c r="L44" s="27"/>
      <c r="M44" s="27"/>
      <c r="N44" s="21"/>
      <c r="O44" s="21"/>
      <c r="P44" s="21"/>
      <c r="Q44" s="28" t="s">
        <v>13</v>
      </c>
      <c r="R44" s="28"/>
      <c r="S44" s="28"/>
      <c r="T44" s="28"/>
      <c r="U44" s="28"/>
    </row>
    <row r="45" spans="1:23" x14ac:dyDescent="0.25">
      <c r="A45" s="40">
        <v>47013</v>
      </c>
      <c r="B45" s="40">
        <v>47014</v>
      </c>
      <c r="C45" s="40">
        <v>47015</v>
      </c>
      <c r="D45" s="40">
        <v>47016</v>
      </c>
      <c r="E45" s="40">
        <v>47017</v>
      </c>
      <c r="F45" s="40">
        <v>47018</v>
      </c>
      <c r="G45" s="40">
        <v>47019</v>
      </c>
      <c r="J45" s="21"/>
      <c r="K45" s="21"/>
      <c r="L45" s="21"/>
      <c r="M45" s="21"/>
      <c r="N45" s="20"/>
      <c r="O45" s="20"/>
      <c r="P45" s="21"/>
      <c r="Q45" s="21"/>
      <c r="R45" s="21"/>
      <c r="S45" s="21"/>
      <c r="T45" s="21"/>
      <c r="U45" s="21"/>
    </row>
    <row r="46" spans="1:23" x14ac:dyDescent="0.25">
      <c r="A46" s="40">
        <v>47020</v>
      </c>
      <c r="B46" s="40">
        <v>47021</v>
      </c>
      <c r="C46" s="40">
        <v>47022</v>
      </c>
      <c r="D46" s="40">
        <v>47023</v>
      </c>
      <c r="E46" s="40">
        <v>47024</v>
      </c>
      <c r="F46" s="40">
        <v>47025</v>
      </c>
      <c r="G46" s="40">
        <v>47026</v>
      </c>
      <c r="J46" s="29" t="s">
        <v>14</v>
      </c>
      <c r="K46" s="30"/>
      <c r="L46" s="30"/>
      <c r="M46" s="30"/>
      <c r="N46" s="30"/>
      <c r="Q46" s="35" t="s">
        <v>15</v>
      </c>
      <c r="R46" s="31"/>
      <c r="S46" s="31"/>
      <c r="T46" s="31"/>
      <c r="U46" s="31"/>
    </row>
    <row r="47" spans="1:23" x14ac:dyDescent="0.25">
      <c r="A47" s="8" t="s">
        <v>7</v>
      </c>
      <c r="B47" s="8" t="s">
        <v>7</v>
      </c>
      <c r="C47" s="8" t="s">
        <v>7</v>
      </c>
      <c r="D47" s="8" t="s">
        <v>7</v>
      </c>
      <c r="E47" s="8" t="s">
        <v>7</v>
      </c>
      <c r="F47" s="8" t="s">
        <v>7</v>
      </c>
      <c r="G47" s="8" t="s">
        <v>7</v>
      </c>
    </row>
    <row r="49" spans="2:22" x14ac:dyDescent="0.25">
      <c r="B49" s="55" t="s">
        <v>17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2:22" x14ac:dyDescent="0.2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</sheetData>
  <mergeCells count="14">
    <mergeCell ref="B49:V50"/>
    <mergeCell ref="A40:G40"/>
    <mergeCell ref="A22:G22"/>
    <mergeCell ref="I22:O22"/>
    <mergeCell ref="Q22:W22"/>
    <mergeCell ref="A31:G31"/>
    <mergeCell ref="I31:O31"/>
    <mergeCell ref="Q31:W31"/>
    <mergeCell ref="A4:G4"/>
    <mergeCell ref="I4:O4"/>
    <mergeCell ref="Q4:W4"/>
    <mergeCell ref="A13:G13"/>
    <mergeCell ref="I13:O13"/>
    <mergeCell ref="Q13:W13"/>
  </mergeCells>
  <conditionalFormatting sqref="A42:G47">
    <cfRule type="cellIs" dxfId="2" priority="3" stopIfTrue="1" operator="equal">
      <formula>""</formula>
    </cfRule>
  </conditionalFormatting>
  <conditionalFormatting sqref="I6:O11 Q6:W11 A15:G20 I15:O20 Q15:W20 A24:G29 I24:O29 Q24:W29 A33:G38 I33:O38 Q33:W38">
    <cfRule type="cellIs" dxfId="1" priority="4" stopIfTrue="1" operator="equal">
      <formula>""</formula>
    </cfRule>
  </conditionalFormatting>
  <conditionalFormatting sqref="A6:G11">
    <cfRule type="cellIs" dxfId="0" priority="1" stopIfTrue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Master 2 20262027</vt:lpstr>
      <vt:lpstr>Master 1 20262027</vt:lpstr>
      <vt:lpstr>Master2 20272028</vt:lpstr>
    </vt:vector>
  </TitlesOfParts>
  <Company>Université Paris 1 Panthéon Sorbonne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Le Saout</dc:creator>
  <cp:lastModifiedBy>Erwan Le Saout</cp:lastModifiedBy>
  <dcterms:created xsi:type="dcterms:W3CDTF">2025-03-03T09:39:18Z</dcterms:created>
  <dcterms:modified xsi:type="dcterms:W3CDTF">2026-05-31T11:34:12Z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2025-04-28T08:33:28Z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915abcbd-f02d-49ec-aae0-99dd67921e45</vt:lpwstr>
  </property>
  <property fmtid="{D5CDD505-2E9C-101B-9397-08002B2CF9AE}" pid="8" name="MSIP_Label_d5c20be7-c3a5-46e3-9158-fa8a02ce2395_ContentBits">
    <vt:lpwstr>0</vt:lpwstr>
  </property>
</Properties>
</file>