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lesaout\Desktop\Calendrier Master\"/>
    </mc:Choice>
  </mc:AlternateContent>
  <xr:revisionPtr revIDLastSave="0" documentId="13_ncr:1_{A62352FD-5385-4E83-B584-96AA55B2117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Master1-202122" sheetId="8" r:id="rId1"/>
    <sheet name="Master2-202122" sheetId="6" r:id="rId2"/>
    <sheet name="Master2-202223" sheetId="9" r:id="rId3"/>
  </sheets>
  <externalReferences>
    <externalReference r:id="rId4"/>
    <externalReference r:id="rId5"/>
  </externalReferences>
  <definedNames>
    <definedName name="event_dates" localSheetId="0">[1]An!$Y$10:$Y$44</definedName>
    <definedName name="event_dates" localSheetId="2">[1]An!$Y$10:$Y$44</definedName>
    <definedName name="event_dates">[2]An!$Y$10:$Y$44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<sst xmlns="http://schemas.openxmlformats.org/spreadsheetml/2006/main" count="781" uniqueCount="21">
  <si>
    <t>D</t>
  </si>
  <si>
    <t>L</t>
  </si>
  <si>
    <t>Ma</t>
  </si>
  <si>
    <t>Me</t>
  </si>
  <si>
    <t>J</t>
  </si>
  <si>
    <t>V</t>
  </si>
  <si>
    <t>S</t>
  </si>
  <si>
    <t/>
  </si>
  <si>
    <t>Entreprise</t>
  </si>
  <si>
    <t>Université</t>
  </si>
  <si>
    <t>Séminaire</t>
  </si>
  <si>
    <t>Soutenance</t>
  </si>
  <si>
    <t>Calendrier Prévisionnel Master 2 Année 2021/2022</t>
  </si>
  <si>
    <t>15 mars: UniverSwiftnet</t>
  </si>
  <si>
    <t>Révisions</t>
  </si>
  <si>
    <t>Début de Formation</t>
  </si>
  <si>
    <t>Fin  de Formation</t>
  </si>
  <si>
    <t>Calendrier Prévisionnel Master 1 Année 2021/2022</t>
  </si>
  <si>
    <t>[42]</t>
  </si>
  <si>
    <t>14 mars: UniverSwiftnet</t>
  </si>
  <si>
    <t>Calendrier Prévisionnel Master 2 Année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</si>
</sst>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\'yy"/>
    <numFmt numFmtId="165" formatCode="d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entury"/>
      <family val="1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name val="Geneva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6"/>
      <color indexed="9"/>
      <name val="Arial"/>
      <family val="2"/>
    </font>
    <font>
      <sz val="9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6">
    <xf numFmtId="0" fontId="0" fillId="0" borderId="0" xfId="0"/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2" fillId="0" borderId="0" xfId="1"/>
    <xf numFmtId="0" fontId="2" fillId="0" borderId="0" xfId="1" applyFont="1"/>
    <xf numFmtId="165" fontId="5" fillId="0" borderId="6" xfId="1" applyNumberFormat="1" applyFont="1" applyBorder="1" applyAlignment="1">
      <alignment horizontal="center"/>
    </xf>
    <xf numFmtId="165" fontId="5" fillId="4" borderId="6" xfId="1" applyNumberFormat="1" applyFont="1" applyFill="1" applyBorder="1" applyAlignment="1">
      <alignment horizontal="center"/>
    </xf>
    <xf numFmtId="165" fontId="5" fillId="0" borderId="6" xfId="1" applyNumberFormat="1" applyFont="1" applyFill="1" applyBorder="1" applyAlignment="1">
      <alignment horizontal="center"/>
    </xf>
    <xf numFmtId="165" fontId="5" fillId="5" borderId="6" xfId="1" applyNumberFormat="1" applyFont="1" applyFill="1" applyBorder="1" applyAlignment="1">
      <alignment horizontal="center"/>
    </xf>
    <xf numFmtId="0" fontId="6" fillId="0" borderId="0" xfId="0" applyFont="1"/>
    <xf numFmtId="165" fontId="5" fillId="0" borderId="6" xfId="0" applyNumberFormat="1" applyFont="1" applyBorder="1" applyAlignment="1">
      <alignment horizontal="center"/>
    </xf>
    <xf numFmtId="165" fontId="5" fillId="5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5" fillId="7" borderId="6" xfId="0" applyNumberFormat="1" applyFont="1" applyFill="1" applyBorder="1" applyAlignment="1">
      <alignment horizontal="center"/>
    </xf>
    <xf numFmtId="165" fontId="5" fillId="8" borderId="6" xfId="0" applyNumberFormat="1" applyFont="1" applyFill="1" applyBorder="1" applyAlignment="1">
      <alignment horizontal="center"/>
    </xf>
    <xf numFmtId="165" fontId="5" fillId="9" borderId="6" xfId="0" applyNumberFormat="1" applyFont="1" applyFill="1" applyBorder="1" applyAlignment="1">
      <alignment horizontal="center"/>
    </xf>
    <xf numFmtId="0" fontId="7" fillId="4" borderId="0" xfId="1" applyFont="1" applyFill="1"/>
    <xf numFmtId="0" fontId="8" fillId="4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7" fillId="9" borderId="0" xfId="1" applyFont="1" applyFill="1"/>
    <xf numFmtId="0" fontId="8" fillId="9" borderId="0" xfId="1" applyFont="1" applyFill="1" applyAlignment="1">
      <alignment horizontal="center"/>
    </xf>
    <xf numFmtId="0" fontId="7" fillId="5" borderId="0" xfId="1" applyFont="1" applyFill="1"/>
    <xf numFmtId="0" fontId="8" fillId="5" borderId="0" xfId="1" applyFont="1" applyFill="1" applyAlignment="1">
      <alignment horizontal="center"/>
    </xf>
    <xf numFmtId="0" fontId="7" fillId="8" borderId="0" xfId="1" applyFont="1" applyFill="1"/>
    <xf numFmtId="0" fontId="8" fillId="8" borderId="0" xfId="1" applyFont="1" applyFill="1" applyAlignment="1">
      <alignment horizontal="center"/>
    </xf>
    <xf numFmtId="0" fontId="7" fillId="10" borderId="0" xfId="1" applyFont="1" applyFill="1"/>
    <xf numFmtId="0" fontId="9" fillId="0" borderId="0" xfId="0" applyFont="1" applyAlignment="1"/>
    <xf numFmtId="0" fontId="1" fillId="4" borderId="0" xfId="0" applyFont="1" applyFill="1"/>
    <xf numFmtId="0" fontId="0" fillId="4" borderId="0" xfId="0" applyFill="1"/>
    <xf numFmtId="165" fontId="11" fillId="7" borderId="6" xfId="0" applyNumberFormat="1" applyFont="1" applyFill="1" applyBorder="1" applyAlignment="1">
      <alignment horizontal="center"/>
    </xf>
    <xf numFmtId="0" fontId="13" fillId="11" borderId="0" xfId="0" applyFont="1" applyFill="1" applyAlignment="1"/>
    <xf numFmtId="165" fontId="12" fillId="11" borderId="6" xfId="0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165" fontId="11" fillId="12" borderId="6" xfId="1" applyNumberFormat="1" applyFont="1" applyFill="1" applyBorder="1" applyAlignment="1">
      <alignment horizontal="center"/>
    </xf>
    <xf numFmtId="0" fontId="0" fillId="12" borderId="0" xfId="0" applyFill="1"/>
    <xf numFmtId="0" fontId="14" fillId="12" borderId="0" xfId="0" applyFont="1" applyFill="1"/>
    <xf numFmtId="165" fontId="11" fillId="13" borderId="6" xfId="0" applyNumberFormat="1" applyFont="1" applyFill="1" applyBorder="1" applyAlignment="1">
      <alignment horizontal="center"/>
    </xf>
    <xf numFmtId="0" fontId="14" fillId="13" borderId="0" xfId="0" applyFont="1" applyFill="1"/>
    <xf numFmtId="0" fontId="0" fillId="13" borderId="0" xfId="0" applyFill="1"/>
    <xf numFmtId="165" fontId="5" fillId="11" borderId="6" xfId="0" applyNumberFormat="1" applyFont="1" applyFill="1" applyBorder="1" applyAlignment="1">
      <alignment horizontal="center"/>
    </xf>
    <xf numFmtId="0" fontId="1" fillId="14" borderId="0" xfId="0" applyFont="1" applyFill="1"/>
    <xf numFmtId="0" fontId="0" fillId="14" borderId="0" xfId="0" applyFill="1"/>
    <xf numFmtId="0" fontId="15" fillId="0" borderId="0" xfId="1" applyFont="1"/>
    <xf numFmtId="165" fontId="16" fillId="12" borderId="6" xfId="1" applyNumberFormat="1" applyFont="1" applyFill="1" applyBorder="1" applyAlignment="1">
      <alignment horizontal="center"/>
    </xf>
    <xf numFmtId="0" fontId="0" fillId="11" borderId="0" xfId="0" applyFill="1"/>
    <xf numFmtId="165" fontId="11" fillId="12" borderId="6" xfId="0" applyNumberFormat="1" applyFont="1" applyFill="1" applyBorder="1" applyAlignment="1">
      <alignment horizontal="center"/>
    </xf>
    <xf numFmtId="165" fontId="5" fillId="8" borderId="6" xfId="1" applyNumberFormat="1" applyFont="1" applyFill="1" applyBorder="1" applyAlignment="1">
      <alignment horizontal="center"/>
    </xf>
    <xf numFmtId="165" fontId="12" fillId="11" borderId="6" xfId="1" applyNumberFormat="1" applyFont="1" applyFill="1" applyBorder="1" applyAlignment="1">
      <alignment horizontal="center"/>
    </xf>
    <xf numFmtId="165" fontId="11" fillId="13" borderId="6" xfId="1" applyNumberFormat="1" applyFont="1" applyFill="1" applyBorder="1" applyAlignment="1">
      <alignment horizontal="center"/>
    </xf>
    <xf numFmtId="165" fontId="5" fillId="9" borderId="6" xfId="1" applyNumberFormat="1" applyFont="1" applyFill="1" applyBorder="1" applyAlignment="1">
      <alignment horizontal="center"/>
    </xf>
    <xf numFmtId="165" fontId="5" fillId="16" borderId="6" xfId="1" applyNumberFormat="1" applyFont="1" applyFill="1" applyBorder="1" applyAlignment="1">
      <alignment horizontal="center"/>
    </xf>
    <xf numFmtId="165" fontId="5" fillId="16" borderId="6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165" fontId="11" fillId="7" borderId="6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15" borderId="1" xfId="1" applyNumberFormat="1" applyFont="1" applyFill="1" applyBorder="1" applyAlignment="1">
      <alignment horizontal="center" vertical="center"/>
    </xf>
    <xf numFmtId="164" fontId="3" fillId="15" borderId="2" xfId="1" applyNumberFormat="1" applyFont="1" applyFill="1" applyBorder="1" applyAlignment="1">
      <alignment horizontal="center" vertical="center"/>
    </xf>
    <xf numFmtId="164" fontId="3" fillId="15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_Administratif/EnvoiLC/MTE2016/MTE2016/calendrier2015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aout/Desktop/LesclefsUSB/Cles5/2020/Dos_Administratif/EnvoiLC/MTE2016/MTE2016/calendrier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An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©"/>
    </sheetNames>
    <sheetDataSet>
      <sheetData sheetId="0">
        <row r="11">
          <cell r="Y11">
            <v>41640</v>
          </cell>
        </row>
        <row r="12">
          <cell r="Y12">
            <v>41760</v>
          </cell>
        </row>
        <row r="13">
          <cell r="Y13">
            <v>41767</v>
          </cell>
        </row>
        <row r="14">
          <cell r="Y14">
            <v>41834</v>
          </cell>
        </row>
        <row r="15">
          <cell r="Y15">
            <v>41866</v>
          </cell>
        </row>
        <row r="16">
          <cell r="Y16">
            <v>41944</v>
          </cell>
        </row>
        <row r="17">
          <cell r="Y17">
            <v>41954</v>
          </cell>
        </row>
        <row r="18">
          <cell r="Y18">
            <v>41718</v>
          </cell>
        </row>
        <row r="19">
          <cell r="Y19">
            <v>41811</v>
          </cell>
        </row>
        <row r="20">
          <cell r="Y20">
            <v>41905</v>
          </cell>
        </row>
        <row r="21">
          <cell r="Y21">
            <v>41994</v>
          </cell>
        </row>
        <row r="22">
          <cell r="Y22">
            <v>41728</v>
          </cell>
        </row>
        <row r="23">
          <cell r="Y23">
            <v>41938</v>
          </cell>
        </row>
        <row r="24">
          <cell r="Y24">
            <v>41998</v>
          </cell>
        </row>
        <row r="25">
          <cell r="Y25">
            <v>41749</v>
          </cell>
        </row>
        <row r="26">
          <cell r="Y26">
            <v>41788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An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©"/>
    </sheetNames>
    <sheetDataSet>
      <sheetData sheetId="0">
        <row r="11">
          <cell r="Y11">
            <v>41640</v>
          </cell>
        </row>
        <row r="12">
          <cell r="Y12">
            <v>41760</v>
          </cell>
        </row>
        <row r="13">
          <cell r="Y13">
            <v>41767</v>
          </cell>
        </row>
        <row r="14">
          <cell r="Y14">
            <v>41834</v>
          </cell>
        </row>
        <row r="15">
          <cell r="Y15">
            <v>41866</v>
          </cell>
        </row>
        <row r="16">
          <cell r="Y16">
            <v>41944</v>
          </cell>
        </row>
        <row r="17">
          <cell r="Y17">
            <v>41954</v>
          </cell>
        </row>
        <row r="18">
          <cell r="Y18">
            <v>41718</v>
          </cell>
        </row>
        <row r="19">
          <cell r="Y19">
            <v>41811</v>
          </cell>
        </row>
        <row r="20">
          <cell r="Y20">
            <v>41905</v>
          </cell>
        </row>
        <row r="21">
          <cell r="Y21">
            <v>41994</v>
          </cell>
        </row>
        <row r="22">
          <cell r="Y22">
            <v>41728</v>
          </cell>
        </row>
        <row r="23">
          <cell r="Y23">
            <v>41938</v>
          </cell>
        </row>
        <row r="24">
          <cell r="Y24">
            <v>41998</v>
          </cell>
        </row>
        <row r="25">
          <cell r="Y25">
            <v>41749</v>
          </cell>
        </row>
        <row r="26">
          <cell r="Y26">
            <v>41788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3DF4-9317-4304-948A-3BAB0175B2E3}">
  <sheetPr>
    <tabColor rgb="FF00B0F0"/>
  </sheetPr>
  <dimension ref="A2:W47"/>
  <sheetViews>
    <sheetView workbookViewId="0">
      <selection activeCell="X10" sqref="X10"/>
    </sheetView>
  </sheetViews>
  <sheetFormatPr baseColWidth="10" defaultRowHeight="15"/>
  <cols>
    <col min="1" max="28" width="3.42578125" customWidth="1"/>
  </cols>
  <sheetData>
    <row r="2" spans="1:23">
      <c r="E2" s="44" t="s">
        <v>17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4" spans="1:23">
      <c r="A4" s="60">
        <v>44440</v>
      </c>
      <c r="B4" s="61"/>
      <c r="C4" s="61"/>
      <c r="D4" s="61"/>
      <c r="E4" s="61"/>
      <c r="F4" s="61"/>
      <c r="G4" s="62"/>
      <c r="I4" s="60">
        <v>44470</v>
      </c>
      <c r="J4" s="61"/>
      <c r="K4" s="61"/>
      <c r="L4" s="61"/>
      <c r="M4" s="61"/>
      <c r="N4" s="61"/>
      <c r="O4" s="62"/>
      <c r="Q4" s="60">
        <v>44501</v>
      </c>
      <c r="R4" s="61"/>
      <c r="S4" s="61"/>
      <c r="T4" s="61"/>
      <c r="U4" s="61"/>
      <c r="V4" s="61"/>
      <c r="W4" s="62"/>
    </row>
    <row r="5" spans="1:2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/>
      <c r="I5" s="1" t="s">
        <v>0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5</v>
      </c>
      <c r="O5" s="3" t="s">
        <v>6</v>
      </c>
      <c r="P5" s="5"/>
      <c r="Q5" s="1" t="s">
        <v>0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5</v>
      </c>
      <c r="W5" s="3" t="s">
        <v>6</v>
      </c>
    </row>
    <row r="6" spans="1:23">
      <c r="A6" s="6" t="s">
        <v>7</v>
      </c>
      <c r="B6" s="7" t="s">
        <v>7</v>
      </c>
      <c r="C6" s="7" t="s">
        <v>7</v>
      </c>
      <c r="D6" s="8">
        <v>44440</v>
      </c>
      <c r="E6" s="8">
        <v>44441</v>
      </c>
      <c r="F6" s="47">
        <v>44442</v>
      </c>
      <c r="G6" s="8">
        <v>44443</v>
      </c>
      <c r="H6" s="10"/>
      <c r="I6" s="11" t="s">
        <v>7</v>
      </c>
      <c r="J6" s="11" t="s">
        <v>7</v>
      </c>
      <c r="K6" s="12" t="s">
        <v>7</v>
      </c>
      <c r="L6" s="12" t="s">
        <v>7</v>
      </c>
      <c r="M6" s="14" t="s">
        <v>7</v>
      </c>
      <c r="N6" s="12">
        <v>44470</v>
      </c>
      <c r="O6" s="13">
        <v>44471</v>
      </c>
      <c r="P6" s="10"/>
      <c r="Q6" s="13" t="s">
        <v>7</v>
      </c>
      <c r="R6" s="33">
        <v>44501</v>
      </c>
      <c r="S6" s="12">
        <v>44502</v>
      </c>
      <c r="T6" s="12">
        <v>44503</v>
      </c>
      <c r="U6" s="12">
        <v>44504</v>
      </c>
      <c r="V6" s="12">
        <v>44505</v>
      </c>
      <c r="W6" s="13">
        <v>44506</v>
      </c>
    </row>
    <row r="7" spans="1:23">
      <c r="A7" s="8">
        <v>44444</v>
      </c>
      <c r="B7" s="7">
        <v>44445</v>
      </c>
      <c r="C7" s="7">
        <v>44446</v>
      </c>
      <c r="D7" s="7">
        <v>44447</v>
      </c>
      <c r="E7" s="7">
        <v>44448</v>
      </c>
      <c r="F7" s="7">
        <v>44449</v>
      </c>
      <c r="G7" s="8">
        <v>44450</v>
      </c>
      <c r="H7" s="10"/>
      <c r="I7" s="13">
        <v>44472</v>
      </c>
      <c r="J7" s="12">
        <v>44473</v>
      </c>
      <c r="K7" s="12">
        <v>44474</v>
      </c>
      <c r="L7" s="12">
        <v>44475</v>
      </c>
      <c r="M7" s="12">
        <v>44476</v>
      </c>
      <c r="N7" s="12">
        <v>44477</v>
      </c>
      <c r="O7" s="13">
        <v>44478</v>
      </c>
      <c r="P7" s="10"/>
      <c r="Q7" s="13">
        <v>44507</v>
      </c>
      <c r="R7" s="14">
        <v>44508</v>
      </c>
      <c r="S7" s="14">
        <v>44509</v>
      </c>
      <c r="T7" s="14">
        <v>44510</v>
      </c>
      <c r="U7" s="33">
        <v>44511</v>
      </c>
      <c r="V7" s="14">
        <v>44512</v>
      </c>
      <c r="W7" s="13">
        <v>44513</v>
      </c>
    </row>
    <row r="8" spans="1:23">
      <c r="A8" s="8">
        <v>44451</v>
      </c>
      <c r="B8" s="7">
        <v>44452</v>
      </c>
      <c r="C8" s="7">
        <v>44453</v>
      </c>
      <c r="D8" s="7">
        <v>44454</v>
      </c>
      <c r="E8" s="7">
        <v>44455</v>
      </c>
      <c r="F8" s="7">
        <v>44456</v>
      </c>
      <c r="G8" s="8">
        <v>44457</v>
      </c>
      <c r="H8" s="10"/>
      <c r="I8" s="13">
        <v>44479</v>
      </c>
      <c r="J8" s="14">
        <v>44480</v>
      </c>
      <c r="K8" s="14">
        <v>44481</v>
      </c>
      <c r="L8" s="14">
        <v>44482</v>
      </c>
      <c r="M8" s="14">
        <v>44483</v>
      </c>
      <c r="N8" s="14">
        <v>44484</v>
      </c>
      <c r="O8" s="13">
        <v>44485</v>
      </c>
      <c r="P8" s="10"/>
      <c r="Q8" s="13">
        <v>44514</v>
      </c>
      <c r="R8" s="14">
        <v>44515</v>
      </c>
      <c r="S8" s="14">
        <v>44516</v>
      </c>
      <c r="T8" s="14">
        <v>44517</v>
      </c>
      <c r="U8" s="14">
        <v>44518</v>
      </c>
      <c r="V8" s="14">
        <v>44519</v>
      </c>
      <c r="W8" s="13">
        <v>44520</v>
      </c>
    </row>
    <row r="9" spans="1:23">
      <c r="A9" s="8">
        <v>44458</v>
      </c>
      <c r="B9" s="7">
        <v>44459</v>
      </c>
      <c r="C9" s="7">
        <v>44460</v>
      </c>
      <c r="D9" s="7">
        <v>44461</v>
      </c>
      <c r="E9" s="7">
        <v>44462</v>
      </c>
      <c r="F9" s="7">
        <v>44463</v>
      </c>
      <c r="G9" s="8">
        <v>44464</v>
      </c>
      <c r="H9" s="10"/>
      <c r="I9" s="13">
        <v>44486</v>
      </c>
      <c r="J9" s="14">
        <v>44487</v>
      </c>
      <c r="K9" s="14">
        <v>44488</v>
      </c>
      <c r="L9" s="14">
        <v>44489</v>
      </c>
      <c r="M9" s="14">
        <v>44490</v>
      </c>
      <c r="N9" s="14">
        <v>44491</v>
      </c>
      <c r="O9" s="13">
        <v>44492</v>
      </c>
      <c r="P9" s="10"/>
      <c r="Q9" s="13">
        <v>44521</v>
      </c>
      <c r="R9" s="12">
        <v>44522</v>
      </c>
      <c r="S9" s="12">
        <v>44523</v>
      </c>
      <c r="T9" s="12">
        <v>44524</v>
      </c>
      <c r="U9" s="12">
        <v>44525</v>
      </c>
      <c r="V9" s="12">
        <v>44526</v>
      </c>
      <c r="W9" s="13">
        <v>44527</v>
      </c>
    </row>
    <row r="10" spans="1:23">
      <c r="A10" s="6">
        <v>44465</v>
      </c>
      <c r="B10" s="9">
        <v>44466</v>
      </c>
      <c r="C10" s="9">
        <v>44467</v>
      </c>
      <c r="D10" s="9">
        <v>44468</v>
      </c>
      <c r="E10" s="9">
        <v>44469</v>
      </c>
      <c r="F10" s="9" t="s">
        <v>7</v>
      </c>
      <c r="G10" s="9" t="s">
        <v>7</v>
      </c>
      <c r="H10" s="10"/>
      <c r="I10" s="13">
        <v>44493</v>
      </c>
      <c r="J10" s="14">
        <v>44494</v>
      </c>
      <c r="K10" s="14">
        <v>44495</v>
      </c>
      <c r="L10" s="14">
        <v>44496</v>
      </c>
      <c r="M10" s="14">
        <v>44497</v>
      </c>
      <c r="N10" s="14">
        <v>44498</v>
      </c>
      <c r="O10" s="13">
        <v>44499</v>
      </c>
      <c r="P10" s="10"/>
      <c r="Q10" s="13">
        <v>44528</v>
      </c>
      <c r="R10" s="14">
        <v>44529</v>
      </c>
      <c r="S10" s="14">
        <v>44530</v>
      </c>
      <c r="T10" s="13" t="s">
        <v>7</v>
      </c>
      <c r="U10" s="13" t="s">
        <v>7</v>
      </c>
      <c r="V10" s="13" t="s">
        <v>7</v>
      </c>
      <c r="W10" s="13" t="s">
        <v>7</v>
      </c>
    </row>
    <row r="11" spans="1:23">
      <c r="A11" s="6" t="s">
        <v>7</v>
      </c>
      <c r="B11" s="6" t="s">
        <v>7</v>
      </c>
      <c r="C11" s="6" t="s">
        <v>7</v>
      </c>
      <c r="D11" s="6" t="s">
        <v>7</v>
      </c>
      <c r="E11" s="6" t="s">
        <v>7</v>
      </c>
      <c r="F11" s="6" t="s">
        <v>7</v>
      </c>
      <c r="G11" s="6" t="s">
        <v>7</v>
      </c>
      <c r="H11" s="10"/>
      <c r="I11" s="8">
        <v>44500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10"/>
      <c r="Q11" s="6" t="s">
        <v>7</v>
      </c>
      <c r="R11" s="6" t="s">
        <v>7</v>
      </c>
      <c r="S11" s="6" t="s">
        <v>7</v>
      </c>
      <c r="T11" s="6" t="s">
        <v>7</v>
      </c>
      <c r="U11" s="6" t="s">
        <v>7</v>
      </c>
      <c r="V11" s="6" t="s">
        <v>7</v>
      </c>
      <c r="W11" s="6" t="s">
        <v>7</v>
      </c>
    </row>
    <row r="12" spans="1:23">
      <c r="A12" s="10"/>
      <c r="B12" s="10"/>
      <c r="C12" s="10"/>
      <c r="D12" s="10"/>
      <c r="E12" s="10"/>
      <c r="F12" s="10"/>
      <c r="G12" s="10"/>
      <c r="H12" s="10"/>
      <c r="I12" s="10" t="s">
        <v>7</v>
      </c>
      <c r="J12" s="10" t="s">
        <v>7</v>
      </c>
      <c r="K12" s="10" t="s">
        <v>7</v>
      </c>
      <c r="L12" s="10" t="s">
        <v>7</v>
      </c>
      <c r="M12" s="10" t="s">
        <v>7</v>
      </c>
      <c r="N12" s="10" t="s">
        <v>7</v>
      </c>
      <c r="O12" s="10" t="s">
        <v>7</v>
      </c>
      <c r="P12" s="10"/>
      <c r="Q12" s="10" t="s">
        <v>7</v>
      </c>
      <c r="R12" s="10" t="s">
        <v>7</v>
      </c>
      <c r="S12" s="10" t="s">
        <v>7</v>
      </c>
      <c r="T12" s="10" t="s">
        <v>7</v>
      </c>
      <c r="U12" s="10" t="s">
        <v>7</v>
      </c>
      <c r="V12" s="10" t="s">
        <v>7</v>
      </c>
      <c r="W12" s="10" t="s">
        <v>7</v>
      </c>
    </row>
    <row r="13" spans="1:23">
      <c r="A13" s="60">
        <v>44531</v>
      </c>
      <c r="B13" s="61"/>
      <c r="C13" s="61"/>
      <c r="D13" s="61"/>
      <c r="E13" s="61"/>
      <c r="F13" s="61"/>
      <c r="G13" s="62"/>
      <c r="H13" s="10"/>
      <c r="I13" s="60">
        <v>44562</v>
      </c>
      <c r="J13" s="61"/>
      <c r="K13" s="61"/>
      <c r="L13" s="61"/>
      <c r="M13" s="61"/>
      <c r="N13" s="61"/>
      <c r="O13" s="62"/>
      <c r="P13" s="10"/>
      <c r="Q13" s="60">
        <v>44593</v>
      </c>
      <c r="R13" s="61"/>
      <c r="S13" s="61"/>
      <c r="T13" s="61"/>
      <c r="U13" s="61"/>
      <c r="V13" s="61"/>
      <c r="W13" s="62"/>
    </row>
    <row r="14" spans="1:23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3" t="s">
        <v>6</v>
      </c>
      <c r="H14" s="4"/>
      <c r="I14" s="1" t="s">
        <v>0</v>
      </c>
      <c r="J14" s="2" t="s">
        <v>1</v>
      </c>
      <c r="K14" s="2" t="s">
        <v>2</v>
      </c>
      <c r="L14" s="2" t="s">
        <v>3</v>
      </c>
      <c r="M14" s="2" t="s">
        <v>4</v>
      </c>
      <c r="N14" s="2" t="s">
        <v>5</v>
      </c>
      <c r="O14" s="3" t="s">
        <v>6</v>
      </c>
      <c r="P14" s="5"/>
      <c r="Q14" s="1" t="s">
        <v>0</v>
      </c>
      <c r="R14" s="2" t="s">
        <v>1</v>
      </c>
      <c r="S14" s="2" t="s">
        <v>2</v>
      </c>
      <c r="T14" s="2" t="s">
        <v>3</v>
      </c>
      <c r="U14" s="2" t="s">
        <v>4</v>
      </c>
      <c r="V14" s="2" t="s">
        <v>5</v>
      </c>
      <c r="W14" s="3" t="s">
        <v>6</v>
      </c>
    </row>
    <row r="15" spans="1:23">
      <c r="A15" s="13" t="s">
        <v>7</v>
      </c>
      <c r="B15" s="13" t="s">
        <v>7</v>
      </c>
      <c r="C15" s="13" t="s">
        <v>7</v>
      </c>
      <c r="D15" s="14">
        <v>44531</v>
      </c>
      <c r="E15" s="14">
        <v>44532</v>
      </c>
      <c r="F15" s="14">
        <v>44533</v>
      </c>
      <c r="G15" s="13">
        <v>44534</v>
      </c>
      <c r="H15" s="10"/>
      <c r="I15" s="13" t="s">
        <v>7</v>
      </c>
      <c r="J15" s="13" t="s">
        <v>7</v>
      </c>
      <c r="K15" s="13" t="s">
        <v>7</v>
      </c>
      <c r="L15" s="13" t="s">
        <v>7</v>
      </c>
      <c r="M15" s="13" t="s">
        <v>7</v>
      </c>
      <c r="N15" s="13" t="s">
        <v>7</v>
      </c>
      <c r="O15" s="33">
        <v>44562</v>
      </c>
      <c r="P15" s="10"/>
      <c r="Q15" s="13" t="s">
        <v>7</v>
      </c>
      <c r="R15" s="13" t="s">
        <v>7</v>
      </c>
      <c r="S15" s="12">
        <v>44593</v>
      </c>
      <c r="T15" s="12">
        <v>44594</v>
      </c>
      <c r="U15" s="12">
        <v>44595</v>
      </c>
      <c r="V15" s="12">
        <v>44596</v>
      </c>
      <c r="W15" s="13">
        <v>44597</v>
      </c>
    </row>
    <row r="16" spans="1:23">
      <c r="A16" s="13">
        <v>44535</v>
      </c>
      <c r="B16" s="14">
        <v>44536</v>
      </c>
      <c r="C16" s="14">
        <v>44537</v>
      </c>
      <c r="D16" s="14">
        <v>44538</v>
      </c>
      <c r="E16" s="14">
        <v>44539</v>
      </c>
      <c r="F16" s="14">
        <v>44540</v>
      </c>
      <c r="G16" s="13">
        <v>44541</v>
      </c>
      <c r="H16" s="10"/>
      <c r="I16" s="13">
        <v>44563</v>
      </c>
      <c r="J16" s="12">
        <v>44564</v>
      </c>
      <c r="K16" s="12">
        <v>44565</v>
      </c>
      <c r="L16" s="12">
        <v>44566</v>
      </c>
      <c r="M16" s="12">
        <v>44567</v>
      </c>
      <c r="N16" s="12">
        <v>44568</v>
      </c>
      <c r="O16" s="13">
        <v>44569</v>
      </c>
      <c r="P16" s="10"/>
      <c r="Q16" s="13">
        <v>44598</v>
      </c>
      <c r="R16" s="12">
        <v>44599</v>
      </c>
      <c r="S16" s="12">
        <v>44600</v>
      </c>
      <c r="T16" s="12">
        <v>44601</v>
      </c>
      <c r="U16" s="12">
        <v>44602</v>
      </c>
      <c r="V16" s="12">
        <v>44603</v>
      </c>
      <c r="W16" s="13">
        <v>44604</v>
      </c>
    </row>
    <row r="17" spans="1:23">
      <c r="A17" s="13">
        <v>44542</v>
      </c>
      <c r="B17" s="12">
        <v>44543</v>
      </c>
      <c r="C17" s="12">
        <v>44544</v>
      </c>
      <c r="D17" s="12">
        <v>44545</v>
      </c>
      <c r="E17" s="12">
        <v>44546</v>
      </c>
      <c r="F17" s="12">
        <v>44547</v>
      </c>
      <c r="G17" s="13">
        <v>44548</v>
      </c>
      <c r="H17" s="10"/>
      <c r="I17" s="13">
        <v>44570</v>
      </c>
      <c r="J17" s="14">
        <v>44571</v>
      </c>
      <c r="K17" s="14">
        <v>44572</v>
      </c>
      <c r="L17" s="14">
        <v>44573</v>
      </c>
      <c r="M17" s="14">
        <v>44574</v>
      </c>
      <c r="N17" s="14">
        <v>44575</v>
      </c>
      <c r="O17" s="13">
        <v>44576</v>
      </c>
      <c r="P17" s="10"/>
      <c r="Q17" s="13">
        <v>44605</v>
      </c>
      <c r="R17" s="14">
        <v>44606</v>
      </c>
      <c r="S17" s="14">
        <v>44607</v>
      </c>
      <c r="T17" s="14">
        <v>44608</v>
      </c>
      <c r="U17" s="14">
        <v>44609</v>
      </c>
      <c r="V17" s="14">
        <v>44610</v>
      </c>
      <c r="W17" s="13">
        <v>44611</v>
      </c>
    </row>
    <row r="18" spans="1:23">
      <c r="A18" s="13">
        <v>44549</v>
      </c>
      <c r="B18" s="14">
        <v>44550</v>
      </c>
      <c r="C18" s="14">
        <v>44551</v>
      </c>
      <c r="D18" s="14">
        <v>44552</v>
      </c>
      <c r="E18" s="14">
        <v>44553</v>
      </c>
      <c r="F18" s="14">
        <v>44554</v>
      </c>
      <c r="G18" s="33">
        <v>44555</v>
      </c>
      <c r="H18" s="10"/>
      <c r="I18" s="13">
        <v>44577</v>
      </c>
      <c r="J18" s="14">
        <v>44578</v>
      </c>
      <c r="K18" s="14">
        <v>44579</v>
      </c>
      <c r="L18" s="14">
        <v>44580</v>
      </c>
      <c r="M18" s="14">
        <v>44581</v>
      </c>
      <c r="N18" s="14">
        <v>44582</v>
      </c>
      <c r="O18" s="13">
        <v>44583</v>
      </c>
      <c r="P18" s="10"/>
      <c r="Q18" s="13">
        <v>44612</v>
      </c>
      <c r="R18" s="14">
        <v>44613</v>
      </c>
      <c r="S18" s="14">
        <v>44614</v>
      </c>
      <c r="T18" s="14">
        <v>44615</v>
      </c>
      <c r="U18" s="14">
        <v>44616</v>
      </c>
      <c r="V18" s="14">
        <v>44617</v>
      </c>
      <c r="W18" s="13">
        <v>44618</v>
      </c>
    </row>
    <row r="19" spans="1:23">
      <c r="A19" s="13">
        <v>44556</v>
      </c>
      <c r="B19" s="14">
        <v>44557</v>
      </c>
      <c r="C19" s="14">
        <v>44558</v>
      </c>
      <c r="D19" s="14">
        <v>44559</v>
      </c>
      <c r="E19" s="14">
        <v>44560</v>
      </c>
      <c r="F19" s="14">
        <v>44561</v>
      </c>
      <c r="G19" s="13" t="s">
        <v>7</v>
      </c>
      <c r="H19" s="10"/>
      <c r="I19" s="13">
        <v>44584</v>
      </c>
      <c r="J19" s="14">
        <v>44585</v>
      </c>
      <c r="K19" s="14">
        <v>44586</v>
      </c>
      <c r="L19" s="14">
        <v>44587</v>
      </c>
      <c r="M19" s="14">
        <v>44588</v>
      </c>
      <c r="N19" s="14">
        <v>44589</v>
      </c>
      <c r="O19" s="13">
        <v>44590</v>
      </c>
      <c r="P19" s="10"/>
      <c r="Q19" s="13">
        <v>44619</v>
      </c>
      <c r="R19" s="12">
        <v>44620</v>
      </c>
      <c r="S19" s="13" t="s">
        <v>7</v>
      </c>
      <c r="T19" s="13" t="s">
        <v>7</v>
      </c>
      <c r="U19" s="13" t="s">
        <v>7</v>
      </c>
      <c r="V19" s="13" t="s">
        <v>7</v>
      </c>
      <c r="W19" s="13" t="s">
        <v>7</v>
      </c>
    </row>
    <row r="20" spans="1:23">
      <c r="A20" s="11" t="s">
        <v>7</v>
      </c>
      <c r="B20" s="14" t="s">
        <v>7</v>
      </c>
      <c r="C20" s="11" t="s">
        <v>7</v>
      </c>
      <c r="D20" s="11" t="s">
        <v>7</v>
      </c>
      <c r="E20" s="11" t="s">
        <v>7</v>
      </c>
      <c r="F20" s="11" t="s">
        <v>7</v>
      </c>
      <c r="G20" s="11" t="s">
        <v>7</v>
      </c>
      <c r="H20" s="10"/>
      <c r="I20" s="13">
        <v>44591</v>
      </c>
      <c r="J20" s="12">
        <v>44592</v>
      </c>
      <c r="K20" s="13" t="s">
        <v>7</v>
      </c>
      <c r="L20" s="13" t="s">
        <v>7</v>
      </c>
      <c r="M20" s="13" t="s">
        <v>7</v>
      </c>
      <c r="N20" s="13" t="s">
        <v>7</v>
      </c>
      <c r="O20" s="13" t="s">
        <v>7</v>
      </c>
      <c r="P20" s="10"/>
      <c r="Q20" s="11" t="s">
        <v>7</v>
      </c>
      <c r="R20" s="11" t="s">
        <v>7</v>
      </c>
      <c r="S20" s="11" t="s">
        <v>7</v>
      </c>
      <c r="T20" s="11" t="s">
        <v>7</v>
      </c>
      <c r="U20" s="11" t="s">
        <v>7</v>
      </c>
      <c r="V20" s="11" t="s">
        <v>7</v>
      </c>
      <c r="W20" s="11" t="s">
        <v>7</v>
      </c>
    </row>
    <row r="21" spans="1:2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>
      <c r="A22" s="60">
        <v>44621</v>
      </c>
      <c r="B22" s="61"/>
      <c r="C22" s="61"/>
      <c r="D22" s="61"/>
      <c r="E22" s="61"/>
      <c r="F22" s="61"/>
      <c r="G22" s="62"/>
      <c r="H22" s="10"/>
      <c r="I22" s="60">
        <v>44652</v>
      </c>
      <c r="J22" s="61"/>
      <c r="K22" s="61"/>
      <c r="L22" s="61"/>
      <c r="M22" s="61"/>
      <c r="N22" s="61"/>
      <c r="O22" s="62"/>
      <c r="P22" s="10"/>
      <c r="Q22" s="60">
        <v>44682</v>
      </c>
      <c r="R22" s="61"/>
      <c r="S22" s="61"/>
      <c r="T22" s="61"/>
      <c r="U22" s="61"/>
      <c r="V22" s="61"/>
      <c r="W22" s="62"/>
    </row>
    <row r="23" spans="1:23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3" t="s">
        <v>6</v>
      </c>
      <c r="H23" s="4"/>
      <c r="I23" s="1" t="s">
        <v>0</v>
      </c>
      <c r="J23" s="2" t="s">
        <v>1</v>
      </c>
      <c r="K23" s="2" t="s">
        <v>2</v>
      </c>
      <c r="L23" s="2" t="s">
        <v>3</v>
      </c>
      <c r="M23" s="2" t="s">
        <v>4</v>
      </c>
      <c r="N23" s="2" t="s">
        <v>5</v>
      </c>
      <c r="O23" s="3" t="s">
        <v>6</v>
      </c>
      <c r="P23" s="5"/>
      <c r="Q23" s="1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3" t="s">
        <v>6</v>
      </c>
    </row>
    <row r="24" spans="1:23">
      <c r="A24" s="13" t="s">
        <v>7</v>
      </c>
      <c r="B24" s="13" t="s">
        <v>7</v>
      </c>
      <c r="C24" s="12">
        <v>44621</v>
      </c>
      <c r="D24" s="12">
        <v>44622</v>
      </c>
      <c r="E24" s="12">
        <v>44623</v>
      </c>
      <c r="F24" s="12">
        <v>44624</v>
      </c>
      <c r="G24" s="13">
        <v>44625</v>
      </c>
      <c r="H24" s="10"/>
      <c r="I24" s="13" t="s">
        <v>7</v>
      </c>
      <c r="J24" s="13" t="s">
        <v>7</v>
      </c>
      <c r="K24" s="13" t="s">
        <v>7</v>
      </c>
      <c r="L24" s="13" t="s">
        <v>7</v>
      </c>
      <c r="M24" s="13" t="s">
        <v>7</v>
      </c>
      <c r="N24" s="12">
        <v>44652</v>
      </c>
      <c r="O24" s="13">
        <v>44653</v>
      </c>
      <c r="P24" s="10"/>
      <c r="Q24" s="33">
        <v>44682</v>
      </c>
      <c r="R24" s="14">
        <v>44683</v>
      </c>
      <c r="S24" s="14">
        <v>44684</v>
      </c>
      <c r="T24" s="14">
        <v>44685</v>
      </c>
      <c r="U24" s="14">
        <v>44686</v>
      </c>
      <c r="V24" s="14">
        <v>44687</v>
      </c>
      <c r="W24" s="13">
        <v>44688</v>
      </c>
    </row>
    <row r="25" spans="1:23">
      <c r="A25" s="13">
        <v>44626</v>
      </c>
      <c r="B25" s="14">
        <v>44627</v>
      </c>
      <c r="C25" s="14">
        <v>44628</v>
      </c>
      <c r="D25" s="14">
        <v>44629</v>
      </c>
      <c r="E25" s="14">
        <v>44630</v>
      </c>
      <c r="F25" s="14">
        <v>44631</v>
      </c>
      <c r="G25" s="13">
        <v>44632</v>
      </c>
      <c r="H25" s="10"/>
      <c r="I25" s="13">
        <v>44654</v>
      </c>
      <c r="J25" s="14">
        <v>44655</v>
      </c>
      <c r="K25" s="14">
        <v>44656</v>
      </c>
      <c r="L25" s="14">
        <v>44657</v>
      </c>
      <c r="M25" s="14">
        <v>44658</v>
      </c>
      <c r="N25" s="14">
        <v>44659</v>
      </c>
      <c r="O25" s="13">
        <v>44660</v>
      </c>
      <c r="P25" s="10"/>
      <c r="Q25" s="33">
        <v>44689</v>
      </c>
      <c r="R25" s="14">
        <v>44690</v>
      </c>
      <c r="S25" s="14">
        <v>44691</v>
      </c>
      <c r="T25" s="14">
        <v>44692</v>
      </c>
      <c r="U25" s="14">
        <v>44693</v>
      </c>
      <c r="V25" s="14">
        <v>44694</v>
      </c>
      <c r="W25" s="13">
        <v>44695</v>
      </c>
    </row>
    <row r="26" spans="1:23">
      <c r="A26" s="13">
        <v>44633</v>
      </c>
      <c r="B26" s="14">
        <v>44634</v>
      </c>
      <c r="C26" s="35">
        <v>44635</v>
      </c>
      <c r="D26" s="14">
        <v>44636</v>
      </c>
      <c r="E26" s="14">
        <v>44637</v>
      </c>
      <c r="F26" s="14">
        <v>44638</v>
      </c>
      <c r="G26" s="13">
        <v>44639</v>
      </c>
      <c r="H26" s="10"/>
      <c r="I26" s="13">
        <v>44661</v>
      </c>
      <c r="J26" s="14">
        <v>44662</v>
      </c>
      <c r="K26" s="14">
        <v>44663</v>
      </c>
      <c r="L26" s="14">
        <v>44664</v>
      </c>
      <c r="M26" s="14">
        <v>44665</v>
      </c>
      <c r="N26" s="14">
        <v>44666</v>
      </c>
      <c r="O26" s="13">
        <v>44667</v>
      </c>
      <c r="P26" s="10"/>
      <c r="Q26" s="13">
        <v>44696</v>
      </c>
      <c r="R26" s="12">
        <v>44697</v>
      </c>
      <c r="S26" s="12">
        <v>44698</v>
      </c>
      <c r="T26" s="12">
        <v>44699</v>
      </c>
      <c r="U26" s="12">
        <v>44700</v>
      </c>
      <c r="V26" s="12">
        <v>44701</v>
      </c>
      <c r="W26" s="13">
        <v>44702</v>
      </c>
    </row>
    <row r="27" spans="1:23">
      <c r="A27" s="13">
        <v>44640</v>
      </c>
      <c r="B27" s="14">
        <v>44641</v>
      </c>
      <c r="C27" s="14">
        <v>44642</v>
      </c>
      <c r="D27" s="14">
        <v>44643</v>
      </c>
      <c r="E27" s="14">
        <v>44644</v>
      </c>
      <c r="F27" s="14">
        <v>44645</v>
      </c>
      <c r="G27" s="13">
        <v>44646</v>
      </c>
      <c r="H27" s="10"/>
      <c r="I27" s="13">
        <v>44668</v>
      </c>
      <c r="J27" s="12">
        <v>44669</v>
      </c>
      <c r="K27" s="12">
        <v>44670</v>
      </c>
      <c r="L27" s="12">
        <v>44671</v>
      </c>
      <c r="M27" s="12">
        <v>44672</v>
      </c>
      <c r="N27" s="12">
        <v>44673</v>
      </c>
      <c r="O27" s="13">
        <v>44674</v>
      </c>
      <c r="P27" s="10"/>
      <c r="Q27" s="13">
        <v>44703</v>
      </c>
      <c r="R27" s="14">
        <v>44704</v>
      </c>
      <c r="S27" s="14">
        <v>44705</v>
      </c>
      <c r="T27" s="14">
        <v>44706</v>
      </c>
      <c r="U27" s="33">
        <v>44707</v>
      </c>
      <c r="V27" s="14">
        <v>44708</v>
      </c>
      <c r="W27" s="13">
        <v>44709</v>
      </c>
    </row>
    <row r="28" spans="1:23">
      <c r="A28" s="13">
        <v>44647</v>
      </c>
      <c r="B28" s="12">
        <v>44648</v>
      </c>
      <c r="C28" s="12">
        <v>44649</v>
      </c>
      <c r="D28" s="12">
        <v>44650</v>
      </c>
      <c r="E28" s="12">
        <v>44651</v>
      </c>
      <c r="F28" s="13" t="s">
        <v>7</v>
      </c>
      <c r="G28" s="13" t="s">
        <v>7</v>
      </c>
      <c r="H28" s="10"/>
      <c r="I28" s="13">
        <v>44675</v>
      </c>
      <c r="J28" s="14">
        <v>44676</v>
      </c>
      <c r="K28" s="14">
        <v>44677</v>
      </c>
      <c r="L28" s="14">
        <v>44678</v>
      </c>
      <c r="M28" s="14">
        <v>44679</v>
      </c>
      <c r="N28" s="14">
        <v>44680</v>
      </c>
      <c r="O28" s="13">
        <v>44681</v>
      </c>
      <c r="P28" s="10"/>
      <c r="Q28" s="13">
        <v>44710</v>
      </c>
      <c r="R28" s="12">
        <v>44711</v>
      </c>
      <c r="S28" s="12">
        <v>44712</v>
      </c>
      <c r="T28" s="13" t="s">
        <v>7</v>
      </c>
      <c r="U28" s="13" t="s">
        <v>7</v>
      </c>
      <c r="V28" s="13" t="s">
        <v>7</v>
      </c>
      <c r="W28" s="13" t="s">
        <v>7</v>
      </c>
    </row>
    <row r="29" spans="1:23">
      <c r="A29" s="11" t="s">
        <v>7</v>
      </c>
      <c r="B29" s="11" t="s">
        <v>7</v>
      </c>
      <c r="C29" s="11" t="s">
        <v>7</v>
      </c>
      <c r="D29" s="11" t="s">
        <v>7</v>
      </c>
      <c r="E29" s="11" t="s">
        <v>7</v>
      </c>
      <c r="F29" s="11" t="s">
        <v>7</v>
      </c>
      <c r="G29" s="11" t="s">
        <v>7</v>
      </c>
      <c r="H29" s="10"/>
      <c r="I29" s="11" t="s">
        <v>7</v>
      </c>
      <c r="J29" s="11" t="s">
        <v>7</v>
      </c>
      <c r="K29" s="11" t="s">
        <v>7</v>
      </c>
      <c r="L29" s="11" t="s">
        <v>7</v>
      </c>
      <c r="M29" s="11" t="s">
        <v>7</v>
      </c>
      <c r="N29" s="11" t="s">
        <v>7</v>
      </c>
      <c r="O29" s="11" t="s">
        <v>7</v>
      </c>
      <c r="P29" s="10"/>
      <c r="Q29" s="13" t="s">
        <v>7</v>
      </c>
      <c r="R29" s="14" t="s">
        <v>7</v>
      </c>
      <c r="S29" s="11" t="s">
        <v>7</v>
      </c>
      <c r="T29" s="11" t="s">
        <v>7</v>
      </c>
      <c r="U29" s="11" t="s">
        <v>7</v>
      </c>
      <c r="V29" s="11" t="s">
        <v>7</v>
      </c>
      <c r="W29" s="11" t="s">
        <v>7</v>
      </c>
    </row>
    <row r="30" spans="1:2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>
      <c r="A31" s="60">
        <v>44713</v>
      </c>
      <c r="B31" s="61"/>
      <c r="C31" s="61"/>
      <c r="D31" s="61"/>
      <c r="E31" s="61"/>
      <c r="F31" s="61"/>
      <c r="G31" s="62"/>
      <c r="H31" s="10"/>
      <c r="I31" s="60">
        <v>44743</v>
      </c>
      <c r="J31" s="61"/>
      <c r="K31" s="61"/>
      <c r="L31" s="61"/>
      <c r="M31" s="61"/>
      <c r="N31" s="61"/>
      <c r="O31" s="62"/>
      <c r="P31" s="10"/>
      <c r="Q31" s="60">
        <v>44774</v>
      </c>
      <c r="R31" s="61"/>
      <c r="S31" s="61"/>
      <c r="T31" s="61"/>
      <c r="U31" s="61"/>
      <c r="V31" s="61"/>
      <c r="W31" s="62"/>
    </row>
    <row r="32" spans="1:23">
      <c r="A32" s="1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3" t="s">
        <v>6</v>
      </c>
      <c r="H32" s="4"/>
      <c r="I32" s="1" t="s">
        <v>0</v>
      </c>
      <c r="J32" s="2" t="s">
        <v>1</v>
      </c>
      <c r="K32" s="2" t="s">
        <v>2</v>
      </c>
      <c r="L32" s="2" t="s">
        <v>3</v>
      </c>
      <c r="M32" s="2" t="s">
        <v>4</v>
      </c>
      <c r="N32" s="2" t="s">
        <v>5</v>
      </c>
      <c r="O32" s="3" t="s">
        <v>6</v>
      </c>
      <c r="P32" s="5"/>
      <c r="Q32" s="1" t="s">
        <v>0</v>
      </c>
      <c r="R32" s="2" t="s">
        <v>1</v>
      </c>
      <c r="S32" s="2" t="s">
        <v>2</v>
      </c>
      <c r="T32" s="2" t="s">
        <v>3</v>
      </c>
      <c r="U32" s="2" t="s">
        <v>4</v>
      </c>
      <c r="V32" s="2" t="s">
        <v>5</v>
      </c>
      <c r="W32" s="3" t="s">
        <v>6</v>
      </c>
    </row>
    <row r="33" spans="1:23">
      <c r="A33" s="13" t="s">
        <v>7</v>
      </c>
      <c r="B33" s="13" t="s">
        <v>7</v>
      </c>
      <c r="C33" s="13" t="s">
        <v>7</v>
      </c>
      <c r="D33" s="12">
        <v>44713</v>
      </c>
      <c r="E33" s="12">
        <v>44714</v>
      </c>
      <c r="F33" s="12">
        <v>44715</v>
      </c>
      <c r="G33" s="13">
        <v>44716</v>
      </c>
      <c r="H33" s="10"/>
      <c r="I33" s="13" t="s">
        <v>7</v>
      </c>
      <c r="J33" s="13" t="s">
        <v>7</v>
      </c>
      <c r="K33" s="13" t="s">
        <v>7</v>
      </c>
      <c r="L33" s="13" t="s">
        <v>7</v>
      </c>
      <c r="M33" s="13" t="s">
        <v>7</v>
      </c>
      <c r="N33" s="12">
        <v>44743</v>
      </c>
      <c r="O33" s="13">
        <v>44744</v>
      </c>
      <c r="P33" s="10"/>
      <c r="Q33" s="13" t="s">
        <v>7</v>
      </c>
      <c r="R33" s="14">
        <v>44774</v>
      </c>
      <c r="S33" s="14">
        <v>44775</v>
      </c>
      <c r="T33" s="14">
        <v>44776</v>
      </c>
      <c r="U33" s="14">
        <v>44777</v>
      </c>
      <c r="V33" s="14">
        <v>44778</v>
      </c>
      <c r="W33" s="13">
        <v>44779</v>
      </c>
    </row>
    <row r="34" spans="1:23">
      <c r="A34" s="13">
        <v>44717</v>
      </c>
      <c r="B34" s="33">
        <v>44718</v>
      </c>
      <c r="C34" s="14">
        <v>44719</v>
      </c>
      <c r="D34" s="14">
        <v>44720</v>
      </c>
      <c r="E34" s="14">
        <v>44721</v>
      </c>
      <c r="F34" s="14">
        <v>44722</v>
      </c>
      <c r="G34" s="13">
        <v>44723</v>
      </c>
      <c r="H34" s="10"/>
      <c r="I34" s="13">
        <v>44745</v>
      </c>
      <c r="J34" s="14">
        <v>44746</v>
      </c>
      <c r="K34" s="14">
        <v>44747</v>
      </c>
      <c r="L34" s="14">
        <v>44748</v>
      </c>
      <c r="M34" s="14">
        <v>44749</v>
      </c>
      <c r="N34" s="14">
        <v>44750</v>
      </c>
      <c r="O34" s="13">
        <v>44751</v>
      </c>
      <c r="P34" s="10"/>
      <c r="Q34" s="13">
        <v>44780</v>
      </c>
      <c r="R34" s="14">
        <v>44781</v>
      </c>
      <c r="S34" s="14">
        <v>44782</v>
      </c>
      <c r="T34" s="14">
        <v>44783</v>
      </c>
      <c r="U34" s="14">
        <v>44784</v>
      </c>
      <c r="V34" s="14">
        <v>44785</v>
      </c>
      <c r="W34" s="13">
        <v>44786</v>
      </c>
    </row>
    <row r="35" spans="1:23">
      <c r="A35" s="13">
        <v>44724</v>
      </c>
      <c r="B35" s="14">
        <v>44725</v>
      </c>
      <c r="C35" s="14">
        <v>44726</v>
      </c>
      <c r="D35" s="14">
        <v>44727</v>
      </c>
      <c r="E35" s="14">
        <v>44728</v>
      </c>
      <c r="F35" s="14">
        <v>44729</v>
      </c>
      <c r="G35" s="13">
        <v>44730</v>
      </c>
      <c r="H35" s="10"/>
      <c r="I35" s="13">
        <v>44752</v>
      </c>
      <c r="J35" s="14">
        <v>44753</v>
      </c>
      <c r="K35" s="14">
        <v>44754</v>
      </c>
      <c r="L35" s="14">
        <v>44755</v>
      </c>
      <c r="M35" s="33">
        <v>44756</v>
      </c>
      <c r="N35" s="14">
        <v>44757</v>
      </c>
      <c r="O35" s="13">
        <v>44758</v>
      </c>
      <c r="P35" s="10"/>
      <c r="Q35" s="13">
        <v>44787</v>
      </c>
      <c r="R35" s="33">
        <v>44788</v>
      </c>
      <c r="S35" s="14">
        <v>44789</v>
      </c>
      <c r="T35" s="14">
        <v>44790</v>
      </c>
      <c r="U35" s="14">
        <v>44791</v>
      </c>
      <c r="V35" s="14">
        <v>44792</v>
      </c>
      <c r="W35" s="13">
        <v>44793</v>
      </c>
    </row>
    <row r="36" spans="1:23">
      <c r="A36" s="13">
        <v>44731</v>
      </c>
      <c r="B36" s="14">
        <v>44732</v>
      </c>
      <c r="C36" s="14">
        <v>44733</v>
      </c>
      <c r="D36" s="14">
        <v>44734</v>
      </c>
      <c r="E36" s="14">
        <v>44735</v>
      </c>
      <c r="F36" s="14">
        <v>44736</v>
      </c>
      <c r="G36" s="13">
        <v>44737</v>
      </c>
      <c r="H36" s="10"/>
      <c r="I36" s="13">
        <v>44759</v>
      </c>
      <c r="J36" s="14">
        <v>44760</v>
      </c>
      <c r="K36" s="14">
        <v>44761</v>
      </c>
      <c r="L36" s="14">
        <v>44762</v>
      </c>
      <c r="M36" s="14">
        <v>44763</v>
      </c>
      <c r="N36" s="14">
        <v>44764</v>
      </c>
      <c r="O36" s="13">
        <v>44765</v>
      </c>
      <c r="P36" s="10"/>
      <c r="Q36" s="13">
        <v>44794</v>
      </c>
      <c r="R36" s="14">
        <v>44795</v>
      </c>
      <c r="S36" s="14">
        <v>44796</v>
      </c>
      <c r="T36" s="14">
        <v>44797</v>
      </c>
      <c r="U36" s="14">
        <v>44798</v>
      </c>
      <c r="V36" s="14">
        <v>44799</v>
      </c>
      <c r="W36" s="13">
        <v>44800</v>
      </c>
    </row>
    <row r="37" spans="1:23">
      <c r="A37" s="13">
        <v>44738</v>
      </c>
      <c r="B37" s="12">
        <v>44739</v>
      </c>
      <c r="C37" s="12">
        <v>44740</v>
      </c>
      <c r="D37" s="12">
        <v>44741</v>
      </c>
      <c r="E37" s="12">
        <v>44742</v>
      </c>
      <c r="F37" s="13" t="s">
        <v>7</v>
      </c>
      <c r="G37" s="13" t="s">
        <v>7</v>
      </c>
      <c r="H37" s="10"/>
      <c r="I37" s="13">
        <v>44766</v>
      </c>
      <c r="J37" s="14">
        <v>44767</v>
      </c>
      <c r="K37" s="14">
        <v>44768</v>
      </c>
      <c r="L37" s="14">
        <v>44769</v>
      </c>
      <c r="M37" s="14">
        <v>44770</v>
      </c>
      <c r="N37" s="14">
        <v>44771</v>
      </c>
      <c r="O37" s="13">
        <v>44772</v>
      </c>
      <c r="P37" s="10"/>
      <c r="Q37" s="13">
        <v>44801</v>
      </c>
      <c r="R37" s="14">
        <v>44802</v>
      </c>
      <c r="S37" s="14">
        <v>44803</v>
      </c>
      <c r="T37" s="14">
        <v>44804</v>
      </c>
      <c r="U37" s="13" t="s">
        <v>7</v>
      </c>
      <c r="V37" s="13" t="s">
        <v>7</v>
      </c>
      <c r="W37" s="13" t="s">
        <v>7</v>
      </c>
    </row>
    <row r="38" spans="1:23">
      <c r="A38" s="11" t="s">
        <v>7</v>
      </c>
      <c r="B38" s="11" t="s">
        <v>7</v>
      </c>
      <c r="C38" s="11" t="s">
        <v>7</v>
      </c>
      <c r="D38" s="11" t="s">
        <v>7</v>
      </c>
      <c r="E38" s="11" t="s">
        <v>7</v>
      </c>
      <c r="F38" s="11" t="s">
        <v>7</v>
      </c>
      <c r="G38" s="11" t="s">
        <v>7</v>
      </c>
      <c r="H38" s="10"/>
      <c r="I38" s="11">
        <v>44773</v>
      </c>
      <c r="J38" s="11" t="s">
        <v>7</v>
      </c>
      <c r="K38" s="11" t="s">
        <v>7</v>
      </c>
      <c r="L38" s="11" t="s">
        <v>7</v>
      </c>
      <c r="M38" s="11" t="s">
        <v>7</v>
      </c>
      <c r="N38" s="11" t="s">
        <v>7</v>
      </c>
      <c r="O38" s="11" t="s">
        <v>7</v>
      </c>
      <c r="P38" s="10"/>
      <c r="Q38" s="11" t="s">
        <v>7</v>
      </c>
      <c r="R38" s="11" t="s">
        <v>7</v>
      </c>
      <c r="S38" s="11" t="s">
        <v>7</v>
      </c>
      <c r="T38" s="11" t="s">
        <v>7</v>
      </c>
      <c r="U38" s="11" t="s">
        <v>7</v>
      </c>
      <c r="V38" s="11" t="s">
        <v>7</v>
      </c>
      <c r="W38" s="11" t="s">
        <v>7</v>
      </c>
    </row>
    <row r="40" spans="1:23">
      <c r="A40" s="60">
        <v>44805</v>
      </c>
      <c r="B40" s="61"/>
      <c r="C40" s="61"/>
      <c r="D40" s="61"/>
      <c r="E40" s="61"/>
      <c r="F40" s="61"/>
      <c r="G40" s="62"/>
      <c r="J40" s="19" t="s">
        <v>8</v>
      </c>
      <c r="K40" s="20"/>
      <c r="L40" s="20"/>
      <c r="M40" s="20"/>
      <c r="Q40" s="25" t="s">
        <v>9</v>
      </c>
      <c r="R40" s="26"/>
      <c r="S40" s="26"/>
      <c r="T40" s="26"/>
    </row>
    <row r="41" spans="1:2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N41" s="21"/>
      <c r="O41" s="21"/>
      <c r="P41" s="22"/>
      <c r="U41" s="36"/>
    </row>
    <row r="42" spans="1:23">
      <c r="A42" s="11" t="s">
        <v>7</v>
      </c>
      <c r="B42" s="11" t="s">
        <v>7</v>
      </c>
      <c r="C42" s="14" t="s">
        <v>7</v>
      </c>
      <c r="D42" s="14" t="s">
        <v>7</v>
      </c>
      <c r="E42" s="14">
        <v>44805</v>
      </c>
      <c r="F42" s="40">
        <v>44806</v>
      </c>
      <c r="G42" s="13">
        <v>44807</v>
      </c>
      <c r="J42" s="27" t="s">
        <v>10</v>
      </c>
      <c r="K42" s="28"/>
      <c r="L42" s="28"/>
      <c r="M42" s="28"/>
      <c r="N42" s="22"/>
      <c r="O42" s="22"/>
      <c r="P42" s="22"/>
      <c r="Q42" s="34" t="s">
        <v>13</v>
      </c>
      <c r="R42" s="34"/>
      <c r="S42" s="34"/>
      <c r="T42" s="34"/>
      <c r="U42" s="34"/>
      <c r="V42" s="48"/>
    </row>
    <row r="43" spans="1:23">
      <c r="A43" s="13">
        <v>44808</v>
      </c>
      <c r="B43" s="49">
        <v>44809</v>
      </c>
      <c r="C43" s="12">
        <v>44810</v>
      </c>
      <c r="D43" s="12">
        <v>44811</v>
      </c>
      <c r="E43" s="12">
        <v>44812</v>
      </c>
      <c r="F43" s="12">
        <v>44813</v>
      </c>
      <c r="G43" s="12">
        <v>44814</v>
      </c>
      <c r="J43" s="22"/>
      <c r="K43" s="22"/>
      <c r="L43" s="22"/>
      <c r="M43" s="22"/>
      <c r="N43" s="21"/>
      <c r="O43" s="21"/>
      <c r="P43" s="22"/>
      <c r="Q43" s="22"/>
      <c r="R43" s="22"/>
      <c r="S43" s="22"/>
      <c r="T43" s="22"/>
      <c r="U43" s="22"/>
    </row>
    <row r="44" spans="1:23">
      <c r="A44" s="13">
        <v>44815</v>
      </c>
      <c r="B44" s="13">
        <v>44816</v>
      </c>
      <c r="C44" s="13">
        <v>44817</v>
      </c>
      <c r="D44" s="13">
        <v>44818</v>
      </c>
      <c r="E44" s="13">
        <v>44819</v>
      </c>
      <c r="F44" s="12">
        <v>44820</v>
      </c>
      <c r="G44" s="12">
        <v>44821</v>
      </c>
      <c r="J44" s="23" t="s">
        <v>14</v>
      </c>
      <c r="K44" s="24"/>
      <c r="L44" s="24"/>
      <c r="M44" s="24"/>
      <c r="N44" s="22"/>
      <c r="O44" s="22"/>
      <c r="P44" s="22"/>
      <c r="Q44" s="41" t="s">
        <v>16</v>
      </c>
      <c r="R44" s="42"/>
      <c r="S44" s="42"/>
      <c r="T44" s="42"/>
      <c r="U44" s="42"/>
    </row>
    <row r="45" spans="1:23">
      <c r="A45" s="13">
        <v>44822</v>
      </c>
      <c r="B45" s="13">
        <v>44823</v>
      </c>
      <c r="C45" s="13">
        <v>44824</v>
      </c>
      <c r="D45" s="13">
        <v>44825</v>
      </c>
      <c r="E45" s="13">
        <v>44826</v>
      </c>
      <c r="F45" s="12">
        <v>44827</v>
      </c>
      <c r="G45" s="12">
        <v>44828</v>
      </c>
      <c r="J45" s="22"/>
      <c r="K45" s="22"/>
      <c r="L45" s="22"/>
      <c r="M45" s="22"/>
      <c r="N45" s="21"/>
      <c r="O45" s="21"/>
      <c r="P45" s="22"/>
      <c r="Q45" s="22"/>
      <c r="R45" s="22"/>
      <c r="S45" s="22"/>
      <c r="T45" s="22"/>
      <c r="U45" s="22"/>
    </row>
    <row r="46" spans="1:23">
      <c r="A46" s="13">
        <v>44829</v>
      </c>
      <c r="B46" s="13">
        <v>44830</v>
      </c>
      <c r="C46" s="13">
        <v>44831</v>
      </c>
      <c r="D46" s="13">
        <v>44832</v>
      </c>
      <c r="E46" s="13">
        <v>44833</v>
      </c>
      <c r="F46" s="12">
        <v>44834</v>
      </c>
      <c r="G46" s="11" t="s">
        <v>7</v>
      </c>
      <c r="J46" s="39" t="s">
        <v>15</v>
      </c>
      <c r="K46" s="38"/>
      <c r="L46" s="38"/>
      <c r="M46" s="38"/>
      <c r="N46" s="38"/>
    </row>
    <row r="47" spans="1:23">
      <c r="A47" s="11" t="s">
        <v>7</v>
      </c>
      <c r="B47" s="11" t="s">
        <v>7</v>
      </c>
      <c r="C47" s="11" t="s">
        <v>7</v>
      </c>
      <c r="D47" s="11" t="s">
        <v>7</v>
      </c>
      <c r="E47" s="11" t="s">
        <v>7</v>
      </c>
      <c r="F47" s="11" t="s">
        <v>7</v>
      </c>
      <c r="G47" s="11" t="s">
        <v>7</v>
      </c>
      <c r="K47" s="30"/>
      <c r="L47" s="30"/>
      <c r="M47" s="30"/>
      <c r="N47" s="30"/>
      <c r="O47" s="30"/>
      <c r="P47" s="30"/>
      <c r="Q47" s="30"/>
      <c r="R47" s="30"/>
      <c r="S47" s="30"/>
    </row>
  </sheetData>
  <mergeCells count="13">
    <mergeCell ref="A4:G4"/>
    <mergeCell ref="I4:O4"/>
    <mergeCell ref="Q4:W4"/>
    <mergeCell ref="A13:G13"/>
    <mergeCell ref="I13:O13"/>
    <mergeCell ref="Q13:W13"/>
    <mergeCell ref="A40:G40"/>
    <mergeCell ref="A22:G22"/>
    <mergeCell ref="I22:O22"/>
    <mergeCell ref="Q22:W22"/>
    <mergeCell ref="A31:G31"/>
    <mergeCell ref="I31:O31"/>
    <mergeCell ref="Q31:W31"/>
  </mergeCells>
  <conditionalFormatting sqref="A6:G11">
    <cfRule type="cellIs" dxfId="44" priority="22" stopIfTrue="1" operator="equal">
      <formula>""</formula>
    </cfRule>
    <cfRule type="expression" dxfId="43" priority="23" stopIfTrue="1">
      <formula>MATCH(A6,event_dates,0)</formula>
    </cfRule>
  </conditionalFormatting>
  <conditionalFormatting sqref="Q6:W10 I6:O10">
    <cfRule type="cellIs" dxfId="42" priority="21" stopIfTrue="1" operator="equal">
      <formula>""</formula>
    </cfRule>
  </conditionalFormatting>
  <conditionalFormatting sqref="I11:O11">
    <cfRule type="cellIs" dxfId="41" priority="19" stopIfTrue="1" operator="equal">
      <formula>""</formula>
    </cfRule>
    <cfRule type="expression" dxfId="40" priority="20" stopIfTrue="1">
      <formula>MATCH(I11,event_dates,0)</formula>
    </cfRule>
  </conditionalFormatting>
  <conditionalFormatting sqref="Q11:W11">
    <cfRule type="cellIs" dxfId="39" priority="17" stopIfTrue="1" operator="equal">
      <formula>""</formula>
    </cfRule>
    <cfRule type="expression" dxfId="38" priority="18" stopIfTrue="1">
      <formula>MATCH(Q11,event_dates,0)</formula>
    </cfRule>
  </conditionalFormatting>
  <conditionalFormatting sqref="A15:G17 A19:G20 A18:F18">
    <cfRule type="cellIs" dxfId="37" priority="16" stopIfTrue="1" operator="equal">
      <formula>""</formula>
    </cfRule>
  </conditionalFormatting>
  <conditionalFormatting sqref="I16:O20 Q15:W20 I15:N15">
    <cfRule type="cellIs" dxfId="36" priority="15" stopIfTrue="1" operator="equal">
      <formula>""</formula>
    </cfRule>
  </conditionalFormatting>
  <conditionalFormatting sqref="A24:G29">
    <cfRule type="cellIs" dxfId="35" priority="14" stopIfTrue="1" operator="equal">
      <formula>""</formula>
    </cfRule>
  </conditionalFormatting>
  <conditionalFormatting sqref="I24:O29">
    <cfRule type="cellIs" dxfId="34" priority="13" stopIfTrue="1" operator="equal">
      <formula>""</formula>
    </cfRule>
  </conditionalFormatting>
  <conditionalFormatting sqref="Q26:W26 Q28:W29 Q27:T27 V27:W27 R24:W25">
    <cfRule type="cellIs" dxfId="33" priority="12" stopIfTrue="1" operator="equal">
      <formula>""</formula>
    </cfRule>
  </conditionalFormatting>
  <conditionalFormatting sqref="A33:G38">
    <cfRule type="cellIs" dxfId="32" priority="11" stopIfTrue="1" operator="equal">
      <formula>""</formula>
    </cfRule>
  </conditionalFormatting>
  <conditionalFormatting sqref="I33:O34 I36:O38 I35:L35 N35:O35">
    <cfRule type="cellIs" dxfId="31" priority="10" stopIfTrue="1" operator="equal">
      <formula>""</formula>
    </cfRule>
  </conditionalFormatting>
  <conditionalFormatting sqref="Q33:W37 S38:W38">
    <cfRule type="cellIs" dxfId="30" priority="9" stopIfTrue="1" operator="equal">
      <formula>""</formula>
    </cfRule>
  </conditionalFormatting>
  <conditionalFormatting sqref="A42:G47">
    <cfRule type="cellIs" dxfId="29" priority="8" stopIfTrue="1" operator="equal">
      <formula>""</formula>
    </cfRule>
  </conditionalFormatting>
  <conditionalFormatting sqref="Q38:R38">
    <cfRule type="cellIs" dxfId="28" priority="6" stopIfTrue="1" operator="equal">
      <formula>""</formula>
    </cfRule>
  </conditionalFormatting>
  <conditionalFormatting sqref="U27">
    <cfRule type="cellIs" dxfId="27" priority="5" stopIfTrue="1" operator="equal">
      <formula>""</formula>
    </cfRule>
  </conditionalFormatting>
  <conditionalFormatting sqref="Q24:Q25">
    <cfRule type="cellIs" dxfId="26" priority="4" stopIfTrue="1" operator="equal">
      <formula>""</formula>
    </cfRule>
  </conditionalFormatting>
  <conditionalFormatting sqref="G18">
    <cfRule type="cellIs" dxfId="25" priority="3" stopIfTrue="1" operator="equal">
      <formula>""</formula>
    </cfRule>
  </conditionalFormatting>
  <conditionalFormatting sqref="O15">
    <cfRule type="cellIs" dxfId="24" priority="2" stopIfTrue="1" operator="equal">
      <formula>""</formula>
    </cfRule>
  </conditionalFormatting>
  <conditionalFormatting sqref="M35">
    <cfRule type="cellIs" dxfId="23" priority="1" stopIfTrue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W47"/>
  <sheetViews>
    <sheetView tabSelected="1" workbookViewId="0"/>
  </sheetViews>
  <sheetFormatPr baseColWidth="10" defaultRowHeight="15"/>
  <cols>
    <col min="1" max="23" width="3.42578125" customWidth="1"/>
  </cols>
  <sheetData>
    <row r="2" spans="1:23">
      <c r="E2" s="31" t="s">
        <v>12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4" spans="1:23">
      <c r="A4" s="60">
        <v>44440</v>
      </c>
      <c r="B4" s="61"/>
      <c r="C4" s="61"/>
      <c r="D4" s="61"/>
      <c r="E4" s="61"/>
      <c r="F4" s="61"/>
      <c r="G4" s="62"/>
      <c r="I4" s="60">
        <v>44470</v>
      </c>
      <c r="J4" s="61"/>
      <c r="K4" s="61"/>
      <c r="L4" s="61"/>
      <c r="M4" s="61"/>
      <c r="N4" s="61"/>
      <c r="O4" s="62"/>
      <c r="Q4" s="60">
        <v>44501</v>
      </c>
      <c r="R4" s="61"/>
      <c r="S4" s="61"/>
      <c r="T4" s="61"/>
      <c r="U4" s="61"/>
      <c r="V4" s="61"/>
      <c r="W4" s="62"/>
    </row>
    <row r="5" spans="1:2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/>
      <c r="I5" s="1" t="s">
        <v>0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5</v>
      </c>
      <c r="O5" s="3" t="s">
        <v>6</v>
      </c>
      <c r="P5" s="5"/>
      <c r="Q5" s="1" t="s">
        <v>0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5</v>
      </c>
      <c r="W5" s="3" t="s">
        <v>6</v>
      </c>
    </row>
    <row r="6" spans="1:23">
      <c r="A6" s="6" t="s">
        <v>7</v>
      </c>
      <c r="B6" s="7" t="s">
        <v>7</v>
      </c>
      <c r="C6" s="7" t="s">
        <v>7</v>
      </c>
      <c r="D6" s="7">
        <v>44440</v>
      </c>
      <c r="E6" s="7">
        <v>44441</v>
      </c>
      <c r="F6" s="37">
        <v>44442</v>
      </c>
      <c r="G6" s="8">
        <v>44443</v>
      </c>
      <c r="H6" s="10"/>
      <c r="I6" s="11" t="s">
        <v>7</v>
      </c>
      <c r="J6" s="11" t="s">
        <v>7</v>
      </c>
      <c r="K6" s="12" t="s">
        <v>7</v>
      </c>
      <c r="L6" s="12" t="s">
        <v>7</v>
      </c>
      <c r="M6" s="14" t="s">
        <v>7</v>
      </c>
      <c r="N6" s="12">
        <v>44470</v>
      </c>
      <c r="O6" s="12">
        <v>44471</v>
      </c>
      <c r="P6" s="10"/>
      <c r="Q6" s="16" t="s">
        <v>7</v>
      </c>
      <c r="R6" s="33">
        <v>44501</v>
      </c>
      <c r="S6" s="14">
        <v>44502</v>
      </c>
      <c r="T6" s="14">
        <v>44503</v>
      </c>
      <c r="U6" s="14">
        <v>44504</v>
      </c>
      <c r="V6" s="12">
        <v>44505</v>
      </c>
      <c r="W6" s="12">
        <v>44506</v>
      </c>
    </row>
    <row r="7" spans="1:23">
      <c r="A7" s="6">
        <v>44444</v>
      </c>
      <c r="B7" s="9">
        <v>44445</v>
      </c>
      <c r="C7" s="9">
        <v>44446</v>
      </c>
      <c r="D7" s="9">
        <v>44447</v>
      </c>
      <c r="E7" s="9">
        <v>44448</v>
      </c>
      <c r="F7" s="9">
        <v>44449</v>
      </c>
      <c r="G7" s="9">
        <v>44450</v>
      </c>
      <c r="H7" s="10"/>
      <c r="I7" s="13">
        <v>44472</v>
      </c>
      <c r="J7" s="13">
        <v>44473</v>
      </c>
      <c r="K7" s="14">
        <v>44474</v>
      </c>
      <c r="L7" s="14">
        <v>44475</v>
      </c>
      <c r="M7" s="14">
        <v>44476</v>
      </c>
      <c r="N7" s="12">
        <v>44477</v>
      </c>
      <c r="O7" s="12">
        <v>44478</v>
      </c>
      <c r="P7" s="10"/>
      <c r="Q7" s="13">
        <v>44507</v>
      </c>
      <c r="R7" s="13">
        <v>44508</v>
      </c>
      <c r="S7" s="14">
        <v>44509</v>
      </c>
      <c r="T7" s="14">
        <v>44510</v>
      </c>
      <c r="U7" s="33">
        <v>44511</v>
      </c>
      <c r="V7" s="12">
        <v>44512</v>
      </c>
      <c r="W7" s="12">
        <v>44513</v>
      </c>
    </row>
    <row r="8" spans="1:23">
      <c r="A8" s="6">
        <v>44451</v>
      </c>
      <c r="B8" s="8">
        <v>44452</v>
      </c>
      <c r="C8" s="7">
        <v>44453</v>
      </c>
      <c r="D8" s="7">
        <v>44454</v>
      </c>
      <c r="E8" s="7">
        <v>44455</v>
      </c>
      <c r="F8" s="9">
        <v>44456</v>
      </c>
      <c r="G8" s="9">
        <v>44457</v>
      </c>
      <c r="H8" s="10"/>
      <c r="I8" s="13">
        <v>44479</v>
      </c>
      <c r="J8" s="13">
        <v>44480</v>
      </c>
      <c r="K8" s="14">
        <v>44481</v>
      </c>
      <c r="L8" s="14">
        <v>44482</v>
      </c>
      <c r="M8" s="14">
        <v>44483</v>
      </c>
      <c r="N8" s="12">
        <v>44484</v>
      </c>
      <c r="O8" s="12">
        <v>44485</v>
      </c>
      <c r="P8" s="10"/>
      <c r="Q8" s="13">
        <v>44514</v>
      </c>
      <c r="R8" s="13">
        <v>44515</v>
      </c>
      <c r="S8" s="14">
        <v>44516</v>
      </c>
      <c r="T8" s="14">
        <v>44517</v>
      </c>
      <c r="U8" s="14">
        <v>44518</v>
      </c>
      <c r="V8" s="12">
        <v>44519</v>
      </c>
      <c r="W8" s="12">
        <v>44520</v>
      </c>
    </row>
    <row r="9" spans="1:23">
      <c r="A9" s="6">
        <v>44458</v>
      </c>
      <c r="B9" s="8">
        <v>44459</v>
      </c>
      <c r="C9" s="7">
        <v>44460</v>
      </c>
      <c r="D9" s="7">
        <v>44461</v>
      </c>
      <c r="E9" s="7">
        <v>44462</v>
      </c>
      <c r="F9" s="9">
        <v>44463</v>
      </c>
      <c r="G9" s="9">
        <v>44464</v>
      </c>
      <c r="H9" s="10"/>
      <c r="I9" s="13">
        <v>44486</v>
      </c>
      <c r="J9" s="13">
        <v>44487</v>
      </c>
      <c r="K9" s="14">
        <v>44488</v>
      </c>
      <c r="L9" s="14">
        <v>44489</v>
      </c>
      <c r="M9" s="14">
        <v>44490</v>
      </c>
      <c r="N9" s="12">
        <v>44491</v>
      </c>
      <c r="O9" s="12">
        <v>44492</v>
      </c>
      <c r="P9" s="10"/>
      <c r="Q9" s="13">
        <v>44521</v>
      </c>
      <c r="R9" s="13">
        <v>44522</v>
      </c>
      <c r="S9" s="14">
        <v>44523</v>
      </c>
      <c r="T9" s="14">
        <v>44524</v>
      </c>
      <c r="U9" s="14">
        <v>44525</v>
      </c>
      <c r="V9" s="12">
        <v>44526</v>
      </c>
      <c r="W9" s="12">
        <v>44527</v>
      </c>
    </row>
    <row r="10" spans="1:23">
      <c r="A10" s="6">
        <v>44465</v>
      </c>
      <c r="B10" s="8">
        <v>44466</v>
      </c>
      <c r="C10" s="7">
        <v>44467</v>
      </c>
      <c r="D10" s="7">
        <v>44468</v>
      </c>
      <c r="E10" s="7">
        <v>44469</v>
      </c>
      <c r="F10" s="9" t="s">
        <v>7</v>
      </c>
      <c r="G10" s="9" t="s">
        <v>7</v>
      </c>
      <c r="H10" s="10"/>
      <c r="I10" s="13">
        <v>44493</v>
      </c>
      <c r="J10" s="13">
        <v>44494</v>
      </c>
      <c r="K10" s="14">
        <v>44495</v>
      </c>
      <c r="L10" s="14">
        <v>44496</v>
      </c>
      <c r="M10" s="14">
        <v>44497</v>
      </c>
      <c r="N10" s="12">
        <v>44498</v>
      </c>
      <c r="O10" s="12">
        <v>44499</v>
      </c>
      <c r="P10" s="10"/>
      <c r="Q10" s="13">
        <v>44528</v>
      </c>
      <c r="R10" s="13">
        <v>44529</v>
      </c>
      <c r="S10" s="14">
        <v>44530</v>
      </c>
      <c r="T10" s="14" t="s">
        <v>7</v>
      </c>
      <c r="U10" s="14" t="s">
        <v>7</v>
      </c>
      <c r="V10" s="14" t="s">
        <v>7</v>
      </c>
      <c r="W10" s="13" t="s">
        <v>7</v>
      </c>
    </row>
    <row r="11" spans="1:23">
      <c r="A11" s="6" t="s">
        <v>7</v>
      </c>
      <c r="B11" s="6" t="s">
        <v>7</v>
      </c>
      <c r="C11" s="6" t="s">
        <v>7</v>
      </c>
      <c r="D11" s="6" t="s">
        <v>7</v>
      </c>
      <c r="E11" s="6" t="s">
        <v>7</v>
      </c>
      <c r="F11" s="6" t="s">
        <v>7</v>
      </c>
      <c r="G11" s="6" t="s">
        <v>7</v>
      </c>
      <c r="H11" s="10"/>
      <c r="I11" s="8">
        <v>44500</v>
      </c>
      <c r="J11" s="8" t="s">
        <v>7</v>
      </c>
      <c r="K11" s="8" t="s">
        <v>7</v>
      </c>
      <c r="L11" s="8" t="s">
        <v>7</v>
      </c>
      <c r="M11" s="8" t="s">
        <v>7</v>
      </c>
      <c r="N11" s="8" t="s">
        <v>7</v>
      </c>
      <c r="O11" s="8" t="s">
        <v>7</v>
      </c>
      <c r="P11" s="10"/>
      <c r="Q11" s="6" t="s">
        <v>7</v>
      </c>
      <c r="R11" s="6" t="s">
        <v>7</v>
      </c>
      <c r="S11" s="6" t="s">
        <v>7</v>
      </c>
      <c r="T11" s="6" t="s">
        <v>7</v>
      </c>
      <c r="U11" s="6" t="s">
        <v>7</v>
      </c>
      <c r="V11" s="6" t="s">
        <v>7</v>
      </c>
      <c r="W11" s="6" t="s">
        <v>7</v>
      </c>
    </row>
    <row r="12" spans="1:23">
      <c r="A12" s="10"/>
      <c r="B12" s="10"/>
      <c r="C12" s="10"/>
      <c r="D12" s="10"/>
      <c r="E12" s="10"/>
      <c r="F12" s="10"/>
      <c r="G12" s="10"/>
      <c r="H12" s="10"/>
      <c r="I12" s="10" t="s">
        <v>7</v>
      </c>
      <c r="J12" s="10" t="s">
        <v>7</v>
      </c>
      <c r="K12" s="10" t="s">
        <v>7</v>
      </c>
      <c r="L12" s="10" t="s">
        <v>7</v>
      </c>
      <c r="M12" s="10" t="s">
        <v>7</v>
      </c>
      <c r="N12" s="10" t="s">
        <v>7</v>
      </c>
      <c r="O12" s="10" t="s">
        <v>7</v>
      </c>
      <c r="P12" s="10"/>
      <c r="Q12" s="10" t="s">
        <v>7</v>
      </c>
      <c r="R12" s="10" t="s">
        <v>7</v>
      </c>
      <c r="S12" s="10" t="s">
        <v>7</v>
      </c>
      <c r="T12" s="10" t="s">
        <v>7</v>
      </c>
      <c r="U12" s="10" t="s">
        <v>7</v>
      </c>
      <c r="V12" s="10" t="s">
        <v>7</v>
      </c>
      <c r="W12" s="10" t="s">
        <v>7</v>
      </c>
    </row>
    <row r="13" spans="1:23">
      <c r="A13" s="60">
        <v>44531</v>
      </c>
      <c r="B13" s="61"/>
      <c r="C13" s="61"/>
      <c r="D13" s="61"/>
      <c r="E13" s="61"/>
      <c r="F13" s="61"/>
      <c r="G13" s="62"/>
      <c r="H13" s="10"/>
      <c r="I13" s="60">
        <v>44562</v>
      </c>
      <c r="J13" s="61"/>
      <c r="K13" s="61"/>
      <c r="L13" s="61"/>
      <c r="M13" s="61"/>
      <c r="N13" s="61"/>
      <c r="O13" s="62"/>
      <c r="P13" s="10"/>
      <c r="Q13" s="60">
        <v>44593</v>
      </c>
      <c r="R13" s="61"/>
      <c r="S13" s="61"/>
      <c r="T13" s="61"/>
      <c r="U13" s="61"/>
      <c r="V13" s="61"/>
      <c r="W13" s="62"/>
    </row>
    <row r="14" spans="1:23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3" t="s">
        <v>6</v>
      </c>
      <c r="H14" s="4"/>
      <c r="I14" s="1" t="s">
        <v>0</v>
      </c>
      <c r="J14" s="2" t="s">
        <v>1</v>
      </c>
      <c r="K14" s="2" t="s">
        <v>2</v>
      </c>
      <c r="L14" s="2" t="s">
        <v>3</v>
      </c>
      <c r="M14" s="2" t="s">
        <v>4</v>
      </c>
      <c r="N14" s="2" t="s">
        <v>5</v>
      </c>
      <c r="O14" s="3" t="s">
        <v>6</v>
      </c>
      <c r="P14" s="5"/>
      <c r="Q14" s="1" t="s">
        <v>0</v>
      </c>
      <c r="R14" s="2" t="s">
        <v>1</v>
      </c>
      <c r="S14" s="2" t="s">
        <v>2</v>
      </c>
      <c r="T14" s="2" t="s">
        <v>3</v>
      </c>
      <c r="U14" s="2" t="s">
        <v>4</v>
      </c>
      <c r="V14" s="2" t="s">
        <v>5</v>
      </c>
      <c r="W14" s="3" t="s">
        <v>6</v>
      </c>
    </row>
    <row r="15" spans="1:23">
      <c r="A15" s="11" t="s">
        <v>7</v>
      </c>
      <c r="B15" s="12" t="s">
        <v>7</v>
      </c>
      <c r="C15" s="14" t="s">
        <v>7</v>
      </c>
      <c r="D15" s="14">
        <v>44531</v>
      </c>
      <c r="E15" s="14">
        <v>44532</v>
      </c>
      <c r="F15" s="12">
        <v>44533</v>
      </c>
      <c r="G15" s="12">
        <v>44534</v>
      </c>
      <c r="H15" s="10"/>
      <c r="I15" s="11" t="s">
        <v>7</v>
      </c>
      <c r="J15" s="15" t="s">
        <v>7</v>
      </c>
      <c r="K15" s="15" t="s">
        <v>7</v>
      </c>
      <c r="L15" s="14" t="s">
        <v>7</v>
      </c>
      <c r="M15" s="14" t="s">
        <v>7</v>
      </c>
      <c r="N15" s="16" t="s">
        <v>7</v>
      </c>
      <c r="O15" s="33">
        <v>44562</v>
      </c>
      <c r="P15" s="10"/>
      <c r="Q15" s="11" t="s">
        <v>7</v>
      </c>
      <c r="R15" s="13" t="s">
        <v>7</v>
      </c>
      <c r="S15" s="14">
        <v>44593</v>
      </c>
      <c r="T15" s="14">
        <v>44594</v>
      </c>
      <c r="U15" s="14">
        <v>44595</v>
      </c>
      <c r="V15" s="12">
        <v>44596</v>
      </c>
      <c r="W15" s="12">
        <v>44597</v>
      </c>
    </row>
    <row r="16" spans="1:23">
      <c r="A16" s="13">
        <v>44535</v>
      </c>
      <c r="B16" s="13">
        <v>44536</v>
      </c>
      <c r="C16" s="14">
        <v>44537</v>
      </c>
      <c r="D16" s="14">
        <v>44538</v>
      </c>
      <c r="E16" s="14">
        <v>44539</v>
      </c>
      <c r="F16" s="12">
        <v>44540</v>
      </c>
      <c r="G16" s="12">
        <v>44541</v>
      </c>
      <c r="H16" s="10"/>
      <c r="I16" s="13">
        <v>44563</v>
      </c>
      <c r="J16" s="18">
        <v>44564</v>
      </c>
      <c r="K16" s="14">
        <v>44565</v>
      </c>
      <c r="L16" s="14">
        <v>44566</v>
      </c>
      <c r="M16" s="14">
        <v>44567</v>
      </c>
      <c r="N16" s="12">
        <v>44568</v>
      </c>
      <c r="O16" s="12">
        <v>44569</v>
      </c>
      <c r="P16" s="10"/>
      <c r="Q16" s="11">
        <v>44598</v>
      </c>
      <c r="R16" s="13">
        <v>44599</v>
      </c>
      <c r="S16" s="14">
        <v>44600</v>
      </c>
      <c r="T16" s="14">
        <v>44601</v>
      </c>
      <c r="U16" s="14">
        <v>44602</v>
      </c>
      <c r="V16" s="12">
        <v>44603</v>
      </c>
      <c r="W16" s="12">
        <v>44604</v>
      </c>
    </row>
    <row r="17" spans="1:23">
      <c r="A17" s="13">
        <v>44542</v>
      </c>
      <c r="B17" s="13">
        <v>44543</v>
      </c>
      <c r="C17" s="14">
        <v>44544</v>
      </c>
      <c r="D17" s="14">
        <v>44545</v>
      </c>
      <c r="E17" s="14">
        <v>44546</v>
      </c>
      <c r="F17" s="12">
        <v>44547</v>
      </c>
      <c r="G17" s="12">
        <v>44548</v>
      </c>
      <c r="H17" s="10"/>
      <c r="I17" s="13">
        <v>44570</v>
      </c>
      <c r="J17" s="13">
        <v>44571</v>
      </c>
      <c r="K17" s="14">
        <v>44572</v>
      </c>
      <c r="L17" s="14">
        <v>44573</v>
      </c>
      <c r="M17" s="14">
        <v>44574</v>
      </c>
      <c r="N17" s="12">
        <v>44575</v>
      </c>
      <c r="O17" s="12">
        <v>44576</v>
      </c>
      <c r="P17" s="10"/>
      <c r="Q17" s="11">
        <v>44605</v>
      </c>
      <c r="R17" s="13">
        <v>44606</v>
      </c>
      <c r="S17" s="14">
        <v>44607</v>
      </c>
      <c r="T17" s="14">
        <v>44608</v>
      </c>
      <c r="U17" s="14">
        <v>44609</v>
      </c>
      <c r="V17" s="12">
        <v>44610</v>
      </c>
      <c r="W17" s="12">
        <v>44611</v>
      </c>
    </row>
    <row r="18" spans="1:23">
      <c r="A18" s="13">
        <v>44549</v>
      </c>
      <c r="B18" s="13">
        <v>44550</v>
      </c>
      <c r="C18" s="14">
        <v>44551</v>
      </c>
      <c r="D18" s="14">
        <v>44552</v>
      </c>
      <c r="E18" s="14">
        <v>44553</v>
      </c>
      <c r="F18" s="14">
        <v>44554</v>
      </c>
      <c r="G18" s="33">
        <v>44555</v>
      </c>
      <c r="H18" s="10"/>
      <c r="I18" s="13">
        <v>44577</v>
      </c>
      <c r="J18" s="13">
        <v>44578</v>
      </c>
      <c r="K18" s="14">
        <v>44579</v>
      </c>
      <c r="L18" s="14">
        <v>44580</v>
      </c>
      <c r="M18" s="14">
        <v>44581</v>
      </c>
      <c r="N18" s="12">
        <v>44582</v>
      </c>
      <c r="O18" s="12">
        <v>44583</v>
      </c>
      <c r="P18" s="10"/>
      <c r="Q18" s="11">
        <v>44612</v>
      </c>
      <c r="R18" s="13">
        <v>44613</v>
      </c>
      <c r="S18" s="14">
        <v>44614</v>
      </c>
      <c r="T18" s="14">
        <v>44615</v>
      </c>
      <c r="U18" s="14">
        <v>44616</v>
      </c>
      <c r="V18" s="12">
        <v>44617</v>
      </c>
      <c r="W18" s="12">
        <v>44618</v>
      </c>
    </row>
    <row r="19" spans="1:23">
      <c r="A19" s="13">
        <v>44556</v>
      </c>
      <c r="B19" s="14">
        <v>44557</v>
      </c>
      <c r="C19" s="14">
        <v>44558</v>
      </c>
      <c r="D19" s="14">
        <v>44559</v>
      </c>
      <c r="E19" s="14">
        <v>44560</v>
      </c>
      <c r="F19" s="14">
        <v>44561</v>
      </c>
      <c r="G19" s="13" t="s">
        <v>7</v>
      </c>
      <c r="H19" s="10"/>
      <c r="I19" s="13">
        <v>44584</v>
      </c>
      <c r="J19" s="13">
        <v>44585</v>
      </c>
      <c r="K19" s="14">
        <v>44586</v>
      </c>
      <c r="L19" s="14">
        <v>44587</v>
      </c>
      <c r="M19" s="14">
        <v>44588</v>
      </c>
      <c r="N19" s="12">
        <v>44589</v>
      </c>
      <c r="O19" s="12">
        <v>44590</v>
      </c>
      <c r="P19" s="10"/>
      <c r="Q19" s="11">
        <v>44619</v>
      </c>
      <c r="R19" s="13">
        <v>44620</v>
      </c>
      <c r="S19" s="14" t="s">
        <v>7</v>
      </c>
      <c r="T19" s="14" t="s">
        <v>7</v>
      </c>
      <c r="U19" s="14" t="s">
        <v>7</v>
      </c>
      <c r="V19" s="14" t="s">
        <v>7</v>
      </c>
      <c r="W19" s="13" t="s">
        <v>7</v>
      </c>
    </row>
    <row r="20" spans="1:23">
      <c r="A20" s="11" t="s">
        <v>7</v>
      </c>
      <c r="B20" s="14" t="s">
        <v>7</v>
      </c>
      <c r="C20" s="11" t="s">
        <v>7</v>
      </c>
      <c r="D20" s="11" t="s">
        <v>7</v>
      </c>
      <c r="E20" s="11" t="s">
        <v>7</v>
      </c>
      <c r="F20" s="11" t="s">
        <v>7</v>
      </c>
      <c r="G20" s="11" t="s">
        <v>7</v>
      </c>
      <c r="H20" s="10"/>
      <c r="I20" s="11">
        <v>44591</v>
      </c>
      <c r="J20" s="11">
        <v>44592</v>
      </c>
      <c r="K20" s="11" t="s">
        <v>7</v>
      </c>
      <c r="L20" s="11" t="s">
        <v>7</v>
      </c>
      <c r="M20" s="11" t="s">
        <v>7</v>
      </c>
      <c r="N20" s="11" t="s">
        <v>7</v>
      </c>
      <c r="O20" s="11" t="s">
        <v>7</v>
      </c>
      <c r="P20" s="10"/>
      <c r="Q20" s="11" t="s">
        <v>7</v>
      </c>
      <c r="R20" s="11" t="s">
        <v>7</v>
      </c>
      <c r="S20" s="11" t="s">
        <v>7</v>
      </c>
      <c r="T20" s="11" t="s">
        <v>7</v>
      </c>
      <c r="U20" s="11" t="s">
        <v>7</v>
      </c>
      <c r="V20" s="11" t="s">
        <v>7</v>
      </c>
      <c r="W20" s="11" t="s">
        <v>7</v>
      </c>
    </row>
    <row r="21" spans="1:2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>
      <c r="A22" s="60">
        <v>44621</v>
      </c>
      <c r="B22" s="61"/>
      <c r="C22" s="61"/>
      <c r="D22" s="61"/>
      <c r="E22" s="61"/>
      <c r="F22" s="61"/>
      <c r="G22" s="62"/>
      <c r="H22" s="10"/>
      <c r="I22" s="60">
        <v>44652</v>
      </c>
      <c r="J22" s="61"/>
      <c r="K22" s="61"/>
      <c r="L22" s="61"/>
      <c r="M22" s="61"/>
      <c r="N22" s="61"/>
      <c r="O22" s="62"/>
      <c r="P22" s="10"/>
      <c r="Q22" s="60">
        <v>44682</v>
      </c>
      <c r="R22" s="61"/>
      <c r="S22" s="61"/>
      <c r="T22" s="61"/>
      <c r="U22" s="61"/>
      <c r="V22" s="61"/>
      <c r="W22" s="62"/>
    </row>
    <row r="23" spans="1:23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3" t="s">
        <v>6</v>
      </c>
      <c r="H23" s="4"/>
      <c r="I23" s="1" t="s">
        <v>0</v>
      </c>
      <c r="J23" s="2" t="s">
        <v>1</v>
      </c>
      <c r="K23" s="2" t="s">
        <v>2</v>
      </c>
      <c r="L23" s="2" t="s">
        <v>3</v>
      </c>
      <c r="M23" s="2" t="s">
        <v>4</v>
      </c>
      <c r="N23" s="2" t="s">
        <v>5</v>
      </c>
      <c r="O23" s="3" t="s">
        <v>6</v>
      </c>
      <c r="P23" s="5"/>
      <c r="Q23" s="1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3" t="s">
        <v>6</v>
      </c>
    </row>
    <row r="24" spans="1:23">
      <c r="A24" s="13" t="s">
        <v>7</v>
      </c>
      <c r="B24" s="13" t="s">
        <v>7</v>
      </c>
      <c r="C24" s="14">
        <v>44621</v>
      </c>
      <c r="D24" s="14">
        <v>44622</v>
      </c>
      <c r="E24" s="14">
        <v>44623</v>
      </c>
      <c r="F24" s="12">
        <v>44624</v>
      </c>
      <c r="G24" s="12">
        <v>44625</v>
      </c>
      <c r="H24" s="10"/>
      <c r="I24" s="11" t="s">
        <v>7</v>
      </c>
      <c r="J24" s="13" t="s">
        <v>7</v>
      </c>
      <c r="K24" s="14" t="s">
        <v>7</v>
      </c>
      <c r="L24" s="14" t="s">
        <v>7</v>
      </c>
      <c r="M24" s="18" t="s">
        <v>7</v>
      </c>
      <c r="N24" s="12">
        <v>44652</v>
      </c>
      <c r="O24" s="12">
        <v>44653</v>
      </c>
      <c r="P24" s="10"/>
      <c r="Q24" s="33">
        <v>44682</v>
      </c>
      <c r="R24" s="14">
        <v>44683</v>
      </c>
      <c r="S24" s="14">
        <v>44684</v>
      </c>
      <c r="T24" s="14">
        <v>44685</v>
      </c>
      <c r="U24" s="14">
        <v>44686</v>
      </c>
      <c r="V24" s="14">
        <v>44687</v>
      </c>
      <c r="W24" s="13">
        <v>44688</v>
      </c>
    </row>
    <row r="25" spans="1:23">
      <c r="A25" s="17">
        <v>44626</v>
      </c>
      <c r="B25" s="17">
        <v>44627</v>
      </c>
      <c r="C25" s="17">
        <v>44628</v>
      </c>
      <c r="D25" s="17">
        <v>44629</v>
      </c>
      <c r="E25" s="17">
        <v>44630</v>
      </c>
      <c r="F25" s="17">
        <v>44631</v>
      </c>
      <c r="G25" s="13">
        <v>44632</v>
      </c>
      <c r="H25" s="10"/>
      <c r="I25" s="13">
        <v>44654</v>
      </c>
      <c r="J25" s="13">
        <v>44655</v>
      </c>
      <c r="K25" s="14">
        <v>44656</v>
      </c>
      <c r="L25" s="14">
        <v>44657</v>
      </c>
      <c r="M25" s="14">
        <v>44658</v>
      </c>
      <c r="N25" s="14">
        <v>44659</v>
      </c>
      <c r="O25" s="13">
        <v>44660</v>
      </c>
      <c r="P25" s="10"/>
      <c r="Q25" s="33">
        <v>44689</v>
      </c>
      <c r="R25" s="14">
        <v>44690</v>
      </c>
      <c r="S25" s="14">
        <v>44691</v>
      </c>
      <c r="T25" s="14">
        <v>44692</v>
      </c>
      <c r="U25" s="14">
        <v>44693</v>
      </c>
      <c r="V25" s="14">
        <v>44694</v>
      </c>
      <c r="W25" s="13">
        <v>44695</v>
      </c>
    </row>
    <row r="26" spans="1:23">
      <c r="A26" s="13">
        <v>44633</v>
      </c>
      <c r="B26" s="13">
        <v>44634</v>
      </c>
      <c r="C26" s="43">
        <v>44635</v>
      </c>
      <c r="D26" s="14">
        <v>44636</v>
      </c>
      <c r="E26" s="14">
        <v>44637</v>
      </c>
      <c r="F26" s="12">
        <v>44638</v>
      </c>
      <c r="G26" s="12">
        <v>44639</v>
      </c>
      <c r="H26" s="10"/>
      <c r="I26" s="13">
        <v>44661</v>
      </c>
      <c r="J26" s="14">
        <v>44662</v>
      </c>
      <c r="K26" s="14">
        <v>44663</v>
      </c>
      <c r="L26" s="14">
        <v>44664</v>
      </c>
      <c r="M26" s="14">
        <v>44665</v>
      </c>
      <c r="N26" s="14">
        <v>44666</v>
      </c>
      <c r="O26" s="13">
        <v>44667</v>
      </c>
      <c r="P26" s="10"/>
      <c r="Q26" s="13">
        <v>44696</v>
      </c>
      <c r="R26" s="14">
        <v>44697</v>
      </c>
      <c r="S26" s="14">
        <v>44698</v>
      </c>
      <c r="T26" s="14">
        <v>44699</v>
      </c>
      <c r="U26" s="14">
        <v>44700</v>
      </c>
      <c r="V26" s="14">
        <v>44701</v>
      </c>
      <c r="W26" s="13">
        <v>44702</v>
      </c>
    </row>
    <row r="27" spans="1:23">
      <c r="A27" s="13">
        <v>44640</v>
      </c>
      <c r="B27" s="13">
        <v>44641</v>
      </c>
      <c r="C27" s="14">
        <v>44642</v>
      </c>
      <c r="D27" s="14">
        <v>44643</v>
      </c>
      <c r="E27" s="14">
        <v>44644</v>
      </c>
      <c r="F27" s="12">
        <v>44645</v>
      </c>
      <c r="G27" s="12">
        <v>44646</v>
      </c>
      <c r="H27" s="10"/>
      <c r="I27" s="13">
        <v>44668</v>
      </c>
      <c r="J27" s="16">
        <v>44669</v>
      </c>
      <c r="K27" s="14">
        <v>44670</v>
      </c>
      <c r="L27" s="14">
        <v>44671</v>
      </c>
      <c r="M27" s="14">
        <v>44672</v>
      </c>
      <c r="N27" s="14">
        <v>44673</v>
      </c>
      <c r="O27" s="13">
        <v>44674</v>
      </c>
      <c r="P27" s="10"/>
      <c r="Q27" s="13">
        <v>44703</v>
      </c>
      <c r="R27" s="14">
        <v>44704</v>
      </c>
      <c r="S27" s="14">
        <v>44705</v>
      </c>
      <c r="T27" s="14">
        <v>44706</v>
      </c>
      <c r="U27" s="33">
        <v>44707</v>
      </c>
      <c r="V27" s="14">
        <v>44708</v>
      </c>
      <c r="W27" s="13">
        <v>44709</v>
      </c>
    </row>
    <row r="28" spans="1:23">
      <c r="A28" s="13">
        <v>44647</v>
      </c>
      <c r="B28" s="13">
        <v>44648</v>
      </c>
      <c r="C28" s="14">
        <v>44649</v>
      </c>
      <c r="D28" s="14">
        <v>44650</v>
      </c>
      <c r="E28" s="18">
        <v>44651</v>
      </c>
      <c r="F28" s="12" t="s">
        <v>7</v>
      </c>
      <c r="G28" s="12" t="s">
        <v>7</v>
      </c>
      <c r="H28" s="10"/>
      <c r="I28" s="13">
        <v>44675</v>
      </c>
      <c r="J28" s="14">
        <v>44676</v>
      </c>
      <c r="K28" s="14">
        <v>44677</v>
      </c>
      <c r="L28" s="14">
        <v>44678</v>
      </c>
      <c r="M28" s="14">
        <v>44679</v>
      </c>
      <c r="N28" s="14">
        <v>44680</v>
      </c>
      <c r="O28" s="11">
        <v>44681</v>
      </c>
      <c r="P28" s="10"/>
      <c r="Q28" s="13">
        <v>44710</v>
      </c>
      <c r="R28" s="14">
        <v>44711</v>
      </c>
      <c r="S28" s="14">
        <v>44712</v>
      </c>
      <c r="T28" s="14" t="s">
        <v>7</v>
      </c>
      <c r="U28" s="14" t="s">
        <v>7</v>
      </c>
      <c r="V28" s="14" t="s">
        <v>7</v>
      </c>
      <c r="W28" s="13" t="s">
        <v>7</v>
      </c>
    </row>
    <row r="29" spans="1:23">
      <c r="A29" s="11" t="s">
        <v>7</v>
      </c>
      <c r="B29" s="11" t="s">
        <v>7</v>
      </c>
      <c r="C29" s="11" t="s">
        <v>7</v>
      </c>
      <c r="D29" s="11" t="s">
        <v>7</v>
      </c>
      <c r="E29" s="11" t="s">
        <v>7</v>
      </c>
      <c r="F29" s="11" t="s">
        <v>7</v>
      </c>
      <c r="G29" s="11" t="s">
        <v>7</v>
      </c>
      <c r="H29" s="10"/>
      <c r="I29" s="11" t="s">
        <v>7</v>
      </c>
      <c r="J29" s="11" t="s">
        <v>7</v>
      </c>
      <c r="K29" s="11" t="s">
        <v>7</v>
      </c>
      <c r="L29" s="11" t="s">
        <v>7</v>
      </c>
      <c r="M29" s="11" t="s">
        <v>7</v>
      </c>
      <c r="N29" s="11" t="s">
        <v>7</v>
      </c>
      <c r="O29" s="11" t="s">
        <v>7</v>
      </c>
      <c r="P29" s="10"/>
      <c r="Q29" s="13" t="s">
        <v>7</v>
      </c>
      <c r="R29" s="14" t="s">
        <v>7</v>
      </c>
      <c r="S29" s="11" t="s">
        <v>7</v>
      </c>
      <c r="T29" s="11" t="s">
        <v>7</v>
      </c>
      <c r="U29" s="11" t="s">
        <v>7</v>
      </c>
      <c r="V29" s="11" t="s">
        <v>7</v>
      </c>
      <c r="W29" s="11" t="s">
        <v>7</v>
      </c>
    </row>
    <row r="30" spans="1:2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>
      <c r="A31" s="60">
        <v>44713</v>
      </c>
      <c r="B31" s="61"/>
      <c r="C31" s="61"/>
      <c r="D31" s="61"/>
      <c r="E31" s="61"/>
      <c r="F31" s="61"/>
      <c r="G31" s="62"/>
      <c r="H31" s="10"/>
      <c r="I31" s="60">
        <v>44743</v>
      </c>
      <c r="J31" s="61"/>
      <c r="K31" s="61"/>
      <c r="L31" s="61"/>
      <c r="M31" s="61"/>
      <c r="N31" s="61"/>
      <c r="O31" s="62"/>
      <c r="P31" s="10"/>
      <c r="Q31" s="60">
        <v>44774</v>
      </c>
      <c r="R31" s="61"/>
      <c r="S31" s="61"/>
      <c r="T31" s="61"/>
      <c r="U31" s="61"/>
      <c r="V31" s="61"/>
      <c r="W31" s="62"/>
    </row>
    <row r="32" spans="1:23">
      <c r="A32" s="1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3" t="s">
        <v>6</v>
      </c>
      <c r="H32" s="4"/>
      <c r="I32" s="1" t="s">
        <v>0</v>
      </c>
      <c r="J32" s="2" t="s">
        <v>1</v>
      </c>
      <c r="K32" s="2" t="s">
        <v>2</v>
      </c>
      <c r="L32" s="2" t="s">
        <v>3</v>
      </c>
      <c r="M32" s="2" t="s">
        <v>4</v>
      </c>
      <c r="N32" s="2" t="s">
        <v>5</v>
      </c>
      <c r="O32" s="3" t="s">
        <v>6</v>
      </c>
      <c r="P32" s="5"/>
      <c r="Q32" s="1" t="s">
        <v>0</v>
      </c>
      <c r="R32" s="2" t="s">
        <v>1</v>
      </c>
      <c r="S32" s="2" t="s">
        <v>2</v>
      </c>
      <c r="T32" s="2" t="s">
        <v>3</v>
      </c>
      <c r="U32" s="2" t="s">
        <v>4</v>
      </c>
      <c r="V32" s="2" t="s">
        <v>5</v>
      </c>
      <c r="W32" s="3" t="s">
        <v>6</v>
      </c>
    </row>
    <row r="33" spans="1:23">
      <c r="A33" s="11" t="s">
        <v>7</v>
      </c>
      <c r="B33" s="14" t="s">
        <v>7</v>
      </c>
      <c r="C33" s="14" t="s">
        <v>7</v>
      </c>
      <c r="D33" s="14">
        <v>44713</v>
      </c>
      <c r="E33" s="14">
        <v>44714</v>
      </c>
      <c r="F33" s="14">
        <v>44715</v>
      </c>
      <c r="G33" s="13">
        <v>44716</v>
      </c>
      <c r="H33" s="10"/>
      <c r="I33" s="11" t="s">
        <v>7</v>
      </c>
      <c r="J33" s="14" t="s">
        <v>7</v>
      </c>
      <c r="K33" s="14" t="s">
        <v>7</v>
      </c>
      <c r="L33" s="12" t="s">
        <v>7</v>
      </c>
      <c r="M33" s="14" t="s">
        <v>7</v>
      </c>
      <c r="N33" s="14">
        <v>44743</v>
      </c>
      <c r="O33" s="13">
        <v>44744</v>
      </c>
      <c r="P33" s="10"/>
      <c r="Q33" s="13" t="s">
        <v>7</v>
      </c>
      <c r="R33" s="14">
        <v>44774</v>
      </c>
      <c r="S33" s="14">
        <v>44775</v>
      </c>
      <c r="T33" s="14">
        <v>44776</v>
      </c>
      <c r="U33" s="14">
        <v>44777</v>
      </c>
      <c r="V33" s="14">
        <v>44778</v>
      </c>
      <c r="W33" s="13">
        <v>44779</v>
      </c>
    </row>
    <row r="34" spans="1:23">
      <c r="A34" s="13">
        <v>44717</v>
      </c>
      <c r="B34" s="33">
        <v>44718</v>
      </c>
      <c r="C34" s="14">
        <v>44719</v>
      </c>
      <c r="D34" s="14">
        <v>44720</v>
      </c>
      <c r="E34" s="14">
        <v>44721</v>
      </c>
      <c r="F34" s="14">
        <v>44722</v>
      </c>
      <c r="G34" s="13">
        <v>44723</v>
      </c>
      <c r="H34" s="10"/>
      <c r="I34" s="13">
        <v>44745</v>
      </c>
      <c r="J34" s="14">
        <v>44746</v>
      </c>
      <c r="K34" s="14">
        <v>44747</v>
      </c>
      <c r="L34" s="14">
        <v>44748</v>
      </c>
      <c r="M34" s="14">
        <v>44749</v>
      </c>
      <c r="N34" s="14">
        <v>44750</v>
      </c>
      <c r="O34" s="13">
        <v>44751</v>
      </c>
      <c r="P34" s="10"/>
      <c r="Q34" s="13">
        <v>44780</v>
      </c>
      <c r="R34" s="14">
        <v>44781</v>
      </c>
      <c r="S34" s="14">
        <v>44782</v>
      </c>
      <c r="T34" s="14">
        <v>44783</v>
      </c>
      <c r="U34" s="14">
        <v>44784</v>
      </c>
      <c r="V34" s="14">
        <v>44785</v>
      </c>
      <c r="W34" s="13">
        <v>44786</v>
      </c>
    </row>
    <row r="35" spans="1:23">
      <c r="A35" s="13">
        <v>44724</v>
      </c>
      <c r="B35" s="14">
        <v>44725</v>
      </c>
      <c r="C35" s="14">
        <v>44726</v>
      </c>
      <c r="D35" s="14">
        <v>44727</v>
      </c>
      <c r="E35" s="14">
        <v>44728</v>
      </c>
      <c r="F35" s="14">
        <v>44729</v>
      </c>
      <c r="G35" s="13">
        <v>44730</v>
      </c>
      <c r="H35" s="10"/>
      <c r="I35" s="13">
        <v>44752</v>
      </c>
      <c r="J35" s="14">
        <v>44753</v>
      </c>
      <c r="K35" s="14">
        <v>44754</v>
      </c>
      <c r="L35" s="14">
        <v>44755</v>
      </c>
      <c r="M35" s="33">
        <v>44756</v>
      </c>
      <c r="N35" s="14">
        <v>44757</v>
      </c>
      <c r="O35" s="13">
        <v>44758</v>
      </c>
      <c r="P35" s="10"/>
      <c r="Q35" s="13">
        <v>44787</v>
      </c>
      <c r="R35" s="33">
        <v>44788</v>
      </c>
      <c r="S35" s="14">
        <v>44789</v>
      </c>
      <c r="T35" s="14">
        <v>44790</v>
      </c>
      <c r="U35" s="14">
        <v>44791</v>
      </c>
      <c r="V35" s="18">
        <v>44792</v>
      </c>
      <c r="W35" s="13">
        <v>44793</v>
      </c>
    </row>
    <row r="36" spans="1:23">
      <c r="A36" s="13">
        <v>44731</v>
      </c>
      <c r="B36" s="14">
        <v>44732</v>
      </c>
      <c r="C36" s="14">
        <v>44733</v>
      </c>
      <c r="D36" s="14">
        <v>44734</v>
      </c>
      <c r="E36" s="14">
        <v>44735</v>
      </c>
      <c r="F36" s="14">
        <v>44736</v>
      </c>
      <c r="G36" s="13">
        <v>44737</v>
      </c>
      <c r="H36" s="10"/>
      <c r="I36" s="13">
        <v>44759</v>
      </c>
      <c r="J36" s="14">
        <v>44760</v>
      </c>
      <c r="K36" s="14">
        <v>44761</v>
      </c>
      <c r="L36" s="14">
        <v>44762</v>
      </c>
      <c r="M36" s="14">
        <v>44763</v>
      </c>
      <c r="N36" s="14">
        <v>44764</v>
      </c>
      <c r="O36" s="13">
        <v>44765</v>
      </c>
      <c r="P36" s="10"/>
      <c r="Q36" s="13">
        <v>44794</v>
      </c>
      <c r="R36" s="14">
        <v>44795</v>
      </c>
      <c r="S36" s="14">
        <v>44796</v>
      </c>
      <c r="T36" s="14">
        <v>44797</v>
      </c>
      <c r="U36" s="14">
        <v>44798</v>
      </c>
      <c r="V36" s="14">
        <v>44799</v>
      </c>
      <c r="W36" s="13">
        <v>44800</v>
      </c>
    </row>
    <row r="37" spans="1:23">
      <c r="A37" s="13">
        <v>44738</v>
      </c>
      <c r="B37" s="14">
        <v>44739</v>
      </c>
      <c r="C37" s="14">
        <v>44740</v>
      </c>
      <c r="D37" s="14">
        <v>44741</v>
      </c>
      <c r="E37" s="14">
        <v>44742</v>
      </c>
      <c r="F37" s="14" t="s">
        <v>7</v>
      </c>
      <c r="G37" s="11" t="s">
        <v>7</v>
      </c>
      <c r="H37" s="10"/>
      <c r="I37" s="13">
        <v>44766</v>
      </c>
      <c r="J37" s="14">
        <v>44767</v>
      </c>
      <c r="K37" s="14">
        <v>44768</v>
      </c>
      <c r="L37" s="14">
        <v>44769</v>
      </c>
      <c r="M37" s="14">
        <v>44770</v>
      </c>
      <c r="N37" s="14">
        <v>44771</v>
      </c>
      <c r="O37" s="13">
        <v>44772</v>
      </c>
      <c r="P37" s="10"/>
      <c r="Q37" s="13">
        <v>44801</v>
      </c>
      <c r="R37" s="14">
        <v>44802</v>
      </c>
      <c r="S37" s="14">
        <v>44803</v>
      </c>
      <c r="T37" s="14">
        <v>44804</v>
      </c>
      <c r="U37" s="14" t="s">
        <v>7</v>
      </c>
      <c r="V37" s="14" t="s">
        <v>7</v>
      </c>
      <c r="W37" s="11" t="s">
        <v>7</v>
      </c>
    </row>
    <row r="38" spans="1:23">
      <c r="A38" s="11" t="s">
        <v>7</v>
      </c>
      <c r="B38" s="11" t="s">
        <v>7</v>
      </c>
      <c r="C38" s="11" t="s">
        <v>7</v>
      </c>
      <c r="D38" s="11" t="s">
        <v>7</v>
      </c>
      <c r="E38" s="11" t="s">
        <v>7</v>
      </c>
      <c r="F38" s="11" t="s">
        <v>7</v>
      </c>
      <c r="G38" s="11" t="s">
        <v>7</v>
      </c>
      <c r="H38" s="10"/>
      <c r="I38" s="11">
        <v>44773</v>
      </c>
      <c r="J38" s="11" t="s">
        <v>7</v>
      </c>
      <c r="K38" s="11" t="s">
        <v>7</v>
      </c>
      <c r="L38" s="11" t="s">
        <v>7</v>
      </c>
      <c r="M38" s="11" t="s">
        <v>7</v>
      </c>
      <c r="N38" s="11" t="s">
        <v>7</v>
      </c>
      <c r="O38" s="11" t="s">
        <v>7</v>
      </c>
      <c r="P38" s="10"/>
      <c r="Q38" s="11" t="s">
        <v>7</v>
      </c>
      <c r="R38" s="11" t="s">
        <v>7</v>
      </c>
      <c r="S38" s="11" t="s">
        <v>7</v>
      </c>
      <c r="T38" s="11" t="s">
        <v>7</v>
      </c>
      <c r="U38" s="11" t="s">
        <v>7</v>
      </c>
      <c r="V38" s="11" t="s">
        <v>7</v>
      </c>
      <c r="W38" s="11" t="s">
        <v>7</v>
      </c>
    </row>
    <row r="40" spans="1:23">
      <c r="A40" s="60">
        <v>44805</v>
      </c>
      <c r="B40" s="61"/>
      <c r="C40" s="61"/>
      <c r="D40" s="61"/>
      <c r="E40" s="61"/>
      <c r="F40" s="61"/>
      <c r="G40" s="62"/>
      <c r="J40" s="19" t="s">
        <v>8</v>
      </c>
      <c r="K40" s="20"/>
      <c r="L40" s="20"/>
      <c r="M40" s="20"/>
      <c r="Q40" s="25" t="s">
        <v>9</v>
      </c>
      <c r="R40" s="26"/>
      <c r="S40" s="26"/>
      <c r="T40" s="26"/>
    </row>
    <row r="41" spans="1:2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N41" s="21"/>
      <c r="O41" s="21"/>
      <c r="P41" s="22"/>
      <c r="U41" s="36"/>
    </row>
    <row r="42" spans="1:23">
      <c r="A42" s="11" t="s">
        <v>7</v>
      </c>
      <c r="B42" s="11" t="s">
        <v>7</v>
      </c>
      <c r="C42" s="14" t="s">
        <v>7</v>
      </c>
      <c r="D42" s="14" t="s">
        <v>7</v>
      </c>
      <c r="E42" s="55">
        <v>44805</v>
      </c>
      <c r="F42" s="55">
        <v>44806</v>
      </c>
      <c r="G42" s="13">
        <v>44807</v>
      </c>
      <c r="J42" s="27" t="s">
        <v>10</v>
      </c>
      <c r="K42" s="28"/>
      <c r="L42" s="28"/>
      <c r="M42" s="28"/>
      <c r="N42" s="22"/>
      <c r="O42" s="22"/>
      <c r="P42" s="22"/>
      <c r="Q42" s="34" t="s">
        <v>13</v>
      </c>
      <c r="R42" s="34"/>
      <c r="S42" s="34"/>
      <c r="T42" s="34"/>
      <c r="U42" s="34"/>
      <c r="V42" s="34"/>
    </row>
    <row r="43" spans="1:23">
      <c r="A43" s="13">
        <v>44808</v>
      </c>
      <c r="B43" s="40">
        <v>44809</v>
      </c>
      <c r="C43" s="13">
        <v>44810</v>
      </c>
      <c r="D43" s="13">
        <v>44811</v>
      </c>
      <c r="E43" s="13">
        <v>44812</v>
      </c>
      <c r="F43" s="13">
        <v>44813</v>
      </c>
      <c r="G43" s="13">
        <v>44814</v>
      </c>
      <c r="J43" s="22"/>
      <c r="K43" s="22"/>
      <c r="L43" s="22"/>
      <c r="M43" s="22"/>
      <c r="N43" s="21"/>
      <c r="O43" s="21"/>
      <c r="P43" s="22"/>
      <c r="Q43" s="22"/>
      <c r="R43" s="22"/>
      <c r="S43" s="22"/>
      <c r="T43" s="22"/>
      <c r="U43" s="22"/>
    </row>
    <row r="44" spans="1:23">
      <c r="A44" s="13">
        <v>44815</v>
      </c>
      <c r="B44" s="13">
        <v>44816</v>
      </c>
      <c r="C44" s="13">
        <v>44817</v>
      </c>
      <c r="D44" s="13">
        <v>44818</v>
      </c>
      <c r="E44" s="13">
        <v>44819</v>
      </c>
      <c r="F44" s="13">
        <v>44820</v>
      </c>
      <c r="G44" s="13">
        <v>44821</v>
      </c>
      <c r="J44" s="23" t="s">
        <v>14</v>
      </c>
      <c r="K44" s="24"/>
      <c r="L44" s="24"/>
      <c r="M44" s="24"/>
      <c r="N44" s="22"/>
      <c r="O44" s="22"/>
      <c r="P44" s="22"/>
      <c r="Q44" s="29" t="s">
        <v>11</v>
      </c>
      <c r="R44" s="29"/>
      <c r="S44" s="29"/>
      <c r="T44" s="29"/>
      <c r="U44" s="29"/>
    </row>
    <row r="45" spans="1:23">
      <c r="A45" s="13">
        <v>44822</v>
      </c>
      <c r="B45" s="13">
        <v>44823</v>
      </c>
      <c r="C45" s="13">
        <v>44824</v>
      </c>
      <c r="D45" s="13">
        <v>44825</v>
      </c>
      <c r="E45" s="13">
        <v>44826</v>
      </c>
      <c r="F45" s="13">
        <v>44827</v>
      </c>
      <c r="G45" s="13">
        <v>44828</v>
      </c>
      <c r="J45" s="22"/>
      <c r="K45" s="22"/>
      <c r="L45" s="22"/>
      <c r="M45" s="22"/>
      <c r="N45" s="21"/>
      <c r="O45" s="21"/>
      <c r="P45" s="22"/>
      <c r="Q45" s="22"/>
      <c r="R45" s="22"/>
      <c r="S45" s="22"/>
      <c r="T45" s="22"/>
      <c r="U45" s="22"/>
    </row>
    <row r="46" spans="1:23">
      <c r="A46" s="13">
        <v>44829</v>
      </c>
      <c r="B46" s="13">
        <v>44830</v>
      </c>
      <c r="C46" s="13">
        <v>44831</v>
      </c>
      <c r="D46" s="13">
        <v>44832</v>
      </c>
      <c r="E46" s="13">
        <v>44833</v>
      </c>
      <c r="F46" s="11">
        <v>44834</v>
      </c>
      <c r="G46" s="11" t="s">
        <v>7</v>
      </c>
      <c r="J46" s="39" t="s">
        <v>15</v>
      </c>
      <c r="K46" s="38"/>
      <c r="L46" s="38"/>
      <c r="M46" s="38"/>
      <c r="N46" s="38"/>
      <c r="Q46" s="41" t="s">
        <v>16</v>
      </c>
      <c r="R46" s="42"/>
      <c r="S46" s="42"/>
      <c r="T46" s="42"/>
      <c r="U46" s="42"/>
    </row>
    <row r="47" spans="1:23">
      <c r="A47" s="11" t="s">
        <v>7</v>
      </c>
      <c r="B47" s="11" t="s">
        <v>7</v>
      </c>
      <c r="C47" s="11" t="s">
        <v>7</v>
      </c>
      <c r="D47" s="11" t="s">
        <v>7</v>
      </c>
      <c r="E47" s="11" t="s">
        <v>7</v>
      </c>
      <c r="F47" s="11" t="s">
        <v>7</v>
      </c>
      <c r="G47" s="11" t="s">
        <v>7</v>
      </c>
      <c r="K47" s="30"/>
      <c r="L47" s="30"/>
      <c r="M47" s="30"/>
      <c r="N47" s="30"/>
      <c r="O47" s="30"/>
      <c r="P47" s="30"/>
      <c r="Q47" s="30"/>
      <c r="R47" s="30"/>
      <c r="S47" s="30"/>
    </row>
  </sheetData>
  <mergeCells count="13">
    <mergeCell ref="A40:G40"/>
    <mergeCell ref="A22:G22"/>
    <mergeCell ref="I22:O22"/>
    <mergeCell ref="Q22:W22"/>
    <mergeCell ref="A31:G31"/>
    <mergeCell ref="I31:O31"/>
    <mergeCell ref="Q31:W31"/>
    <mergeCell ref="A4:G4"/>
    <mergeCell ref="I4:O4"/>
    <mergeCell ref="Q4:W4"/>
    <mergeCell ref="A13:G13"/>
    <mergeCell ref="I13:O13"/>
    <mergeCell ref="Q13:W13"/>
  </mergeCells>
  <conditionalFormatting sqref="A6:G11">
    <cfRule type="cellIs" dxfId="22" priority="19" stopIfTrue="1" operator="equal">
      <formula>""</formula>
    </cfRule>
    <cfRule type="expression" dxfId="21" priority="20" stopIfTrue="1">
      <formula>MATCH(A6,event_dates,0)</formula>
    </cfRule>
  </conditionalFormatting>
  <conditionalFormatting sqref="Q7:W10 I6:O10 Q6 S6:W6">
    <cfRule type="cellIs" dxfId="20" priority="18" stopIfTrue="1" operator="equal">
      <formula>""</formula>
    </cfRule>
  </conditionalFormatting>
  <conditionalFormatting sqref="I11:O11">
    <cfRule type="cellIs" dxfId="19" priority="16" stopIfTrue="1" operator="equal">
      <formula>""</formula>
    </cfRule>
    <cfRule type="expression" dxfId="18" priority="17" stopIfTrue="1">
      <formula>MATCH(I11,event_dates,0)</formula>
    </cfRule>
  </conditionalFormatting>
  <conditionalFormatting sqref="Q11:W11">
    <cfRule type="cellIs" dxfId="17" priority="14" stopIfTrue="1" operator="equal">
      <formula>""</formula>
    </cfRule>
    <cfRule type="expression" dxfId="16" priority="15" stopIfTrue="1">
      <formula>MATCH(Q11,event_dates,0)</formula>
    </cfRule>
  </conditionalFormatting>
  <conditionalFormatting sqref="A15:G20">
    <cfRule type="cellIs" dxfId="15" priority="13" stopIfTrue="1" operator="equal">
      <formula>""</formula>
    </cfRule>
  </conditionalFormatting>
  <conditionalFormatting sqref="I15:O20 Q15:W20">
    <cfRule type="cellIs" dxfId="14" priority="12" stopIfTrue="1" operator="equal">
      <formula>""</formula>
    </cfRule>
  </conditionalFormatting>
  <conditionalFormatting sqref="A24:G29">
    <cfRule type="cellIs" dxfId="13" priority="11" stopIfTrue="1" operator="equal">
      <formula>""</formula>
    </cfRule>
  </conditionalFormatting>
  <conditionalFormatting sqref="I24:O29">
    <cfRule type="cellIs" dxfId="12" priority="10" stopIfTrue="1" operator="equal">
      <formula>""</formula>
    </cfRule>
  </conditionalFormatting>
  <conditionalFormatting sqref="Q24:W26 Q28:W29 Q27:T27 V27:W27">
    <cfRule type="cellIs" dxfId="11" priority="9" stopIfTrue="1" operator="equal">
      <formula>""</formula>
    </cfRule>
  </conditionalFormatting>
  <conditionalFormatting sqref="A33:G38">
    <cfRule type="cellIs" dxfId="10" priority="8" stopIfTrue="1" operator="equal">
      <formula>""</formula>
    </cfRule>
  </conditionalFormatting>
  <conditionalFormatting sqref="I33:O38">
    <cfRule type="cellIs" dxfId="9" priority="7" stopIfTrue="1" operator="equal">
      <formula>""</formula>
    </cfRule>
  </conditionalFormatting>
  <conditionalFormatting sqref="Q33:W34 S38:W38 Q36:W37 Q35 S35:W35">
    <cfRule type="cellIs" dxfId="8" priority="6" stopIfTrue="1" operator="equal">
      <formula>""</formula>
    </cfRule>
  </conditionalFormatting>
  <conditionalFormatting sqref="A42:G47">
    <cfRule type="cellIs" dxfId="7" priority="5" stopIfTrue="1" operator="equal">
      <formula>""</formula>
    </cfRule>
  </conditionalFormatting>
  <conditionalFormatting sqref="U27">
    <cfRule type="cellIs" dxfId="6" priority="4" stopIfTrue="1" operator="equal">
      <formula>""</formula>
    </cfRule>
  </conditionalFormatting>
  <conditionalFormatting sqref="Q38:R38">
    <cfRule type="cellIs" dxfId="5" priority="3" stopIfTrue="1" operator="equal">
      <formula>""</formula>
    </cfRule>
  </conditionalFormatting>
  <conditionalFormatting sqref="R6">
    <cfRule type="cellIs" dxfId="4" priority="2" stopIfTrue="1" operator="equal">
      <formula>""</formula>
    </cfRule>
  </conditionalFormatting>
  <conditionalFormatting sqref="R35">
    <cfRule type="cellIs" dxfId="3" priority="1" stopIfTrue="1" operator="equal"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34AF-903D-4E18-A409-FE1B18FF7FB6}">
  <sheetPr>
    <tabColor rgb="FF00B0F0"/>
  </sheetPr>
  <dimension ref="A1:W47"/>
  <sheetViews>
    <sheetView workbookViewId="0">
      <selection activeCell="X41" sqref="X41"/>
    </sheetView>
  </sheetViews>
  <sheetFormatPr baseColWidth="10" defaultRowHeight="15"/>
  <cols>
    <col min="1" max="23" width="3.42578125" customWidth="1"/>
  </cols>
  <sheetData>
    <row r="1" spans="1:23" ht="15.75" thickBot="1"/>
    <row r="2" spans="1:23" ht="15.75" thickBot="1">
      <c r="E2" s="56" t="s">
        <v>20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4" spans="1:23">
      <c r="A4" s="63">
        <v>44805</v>
      </c>
      <c r="B4" s="64"/>
      <c r="C4" s="64"/>
      <c r="D4" s="64"/>
      <c r="E4" s="64"/>
      <c r="F4" s="64"/>
      <c r="G4" s="65"/>
      <c r="H4" s="4"/>
      <c r="I4" s="63">
        <v>44835</v>
      </c>
      <c r="J4" s="64"/>
      <c r="K4" s="64"/>
      <c r="L4" s="64"/>
      <c r="M4" s="64"/>
      <c r="N4" s="64"/>
      <c r="O4" s="65"/>
      <c r="P4" s="4"/>
      <c r="Q4" s="63">
        <v>44866</v>
      </c>
      <c r="R4" s="64"/>
      <c r="S4" s="64"/>
      <c r="T4" s="64"/>
      <c r="U4" s="64"/>
      <c r="V4" s="64"/>
      <c r="W4" s="65"/>
    </row>
    <row r="5" spans="1:2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4"/>
      <c r="I5" s="1" t="s">
        <v>0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5</v>
      </c>
      <c r="O5" s="3" t="s">
        <v>6</v>
      </c>
      <c r="P5" s="4"/>
      <c r="Q5" s="1" t="s">
        <v>0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5</v>
      </c>
      <c r="W5" s="3" t="s">
        <v>6</v>
      </c>
    </row>
    <row r="6" spans="1:23">
      <c r="A6" s="6" t="s">
        <v>7</v>
      </c>
      <c r="B6" s="6" t="s">
        <v>7</v>
      </c>
      <c r="C6" s="6" t="s">
        <v>7</v>
      </c>
      <c r="D6" s="6" t="s">
        <v>7</v>
      </c>
      <c r="E6" s="6">
        <v>44805</v>
      </c>
      <c r="F6" s="6">
        <v>44806</v>
      </c>
      <c r="G6" s="6">
        <v>44807</v>
      </c>
      <c r="H6" s="4"/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9">
        <v>44835</v>
      </c>
      <c r="P6" s="4"/>
      <c r="Q6" s="6" t="s">
        <v>7</v>
      </c>
      <c r="R6" s="6" t="s">
        <v>7</v>
      </c>
      <c r="S6" s="59">
        <v>44866</v>
      </c>
      <c r="T6" s="7">
        <v>44867</v>
      </c>
      <c r="U6" s="7">
        <v>44868</v>
      </c>
      <c r="V6" s="9">
        <v>44869</v>
      </c>
      <c r="W6" s="9">
        <v>44870</v>
      </c>
    </row>
    <row r="7" spans="1:23">
      <c r="A7" s="6">
        <v>44808</v>
      </c>
      <c r="B7" s="47">
        <v>44809</v>
      </c>
      <c r="C7" s="9">
        <v>44810</v>
      </c>
      <c r="D7" s="9">
        <v>44811</v>
      </c>
      <c r="E7" s="9">
        <v>44812</v>
      </c>
      <c r="F7" s="9">
        <v>44813</v>
      </c>
      <c r="G7" s="9">
        <v>44814</v>
      </c>
      <c r="H7" s="4"/>
      <c r="I7" s="6">
        <v>44836</v>
      </c>
      <c r="J7" s="8">
        <v>44837</v>
      </c>
      <c r="K7" s="7">
        <v>44838</v>
      </c>
      <c r="L7" s="7">
        <v>44839</v>
      </c>
      <c r="M7" s="7">
        <v>44840</v>
      </c>
      <c r="N7" s="9">
        <v>44841</v>
      </c>
      <c r="O7" s="9">
        <v>44842</v>
      </c>
      <c r="P7" s="4"/>
      <c r="Q7" s="6">
        <v>44871</v>
      </c>
      <c r="R7" s="6">
        <v>44872</v>
      </c>
      <c r="S7" s="7">
        <v>44873</v>
      </c>
      <c r="T7" s="7">
        <v>44874</v>
      </c>
      <c r="U7" s="7">
        <v>44875</v>
      </c>
      <c r="V7" s="59">
        <v>44876</v>
      </c>
      <c r="W7" s="9">
        <v>44877</v>
      </c>
    </row>
    <row r="8" spans="1:23">
      <c r="A8" s="6">
        <v>44815</v>
      </c>
      <c r="B8" s="8">
        <v>44816</v>
      </c>
      <c r="C8" s="7">
        <v>44817</v>
      </c>
      <c r="D8" s="7">
        <v>44818</v>
      </c>
      <c r="E8" s="7">
        <v>44819</v>
      </c>
      <c r="F8" s="9">
        <v>44820</v>
      </c>
      <c r="G8" s="9">
        <v>44821</v>
      </c>
      <c r="H8" s="4"/>
      <c r="I8" s="6">
        <v>44843</v>
      </c>
      <c r="J8" s="8">
        <v>44844</v>
      </c>
      <c r="K8" s="7">
        <v>44845</v>
      </c>
      <c r="L8" s="7">
        <v>44846</v>
      </c>
      <c r="M8" s="7">
        <v>44847</v>
      </c>
      <c r="N8" s="9">
        <v>44848</v>
      </c>
      <c r="O8" s="9">
        <v>44849</v>
      </c>
      <c r="P8" s="4"/>
      <c r="Q8" s="6">
        <v>44878</v>
      </c>
      <c r="R8" s="6">
        <v>44879</v>
      </c>
      <c r="S8" s="7">
        <v>44880</v>
      </c>
      <c r="T8" s="7">
        <v>44881</v>
      </c>
      <c r="U8" s="7">
        <v>44882</v>
      </c>
      <c r="V8" s="9">
        <v>44883</v>
      </c>
      <c r="W8" s="9">
        <v>44884</v>
      </c>
    </row>
    <row r="9" spans="1:23">
      <c r="A9" s="6">
        <v>44822</v>
      </c>
      <c r="B9" s="8">
        <v>44823</v>
      </c>
      <c r="C9" s="7">
        <v>44824</v>
      </c>
      <c r="D9" s="7">
        <v>44825</v>
      </c>
      <c r="E9" s="7">
        <v>44826</v>
      </c>
      <c r="F9" s="9">
        <v>44827</v>
      </c>
      <c r="G9" s="9">
        <v>44828</v>
      </c>
      <c r="H9" s="4"/>
      <c r="I9" s="6">
        <v>44850</v>
      </c>
      <c r="J9" s="8">
        <v>44851</v>
      </c>
      <c r="K9" s="7">
        <v>44852</v>
      </c>
      <c r="L9" s="7">
        <v>44853</v>
      </c>
      <c r="M9" s="7">
        <v>44854</v>
      </c>
      <c r="N9" s="9">
        <v>44855</v>
      </c>
      <c r="O9" s="9">
        <v>44856</v>
      </c>
      <c r="P9" s="4"/>
      <c r="Q9" s="6">
        <v>44885</v>
      </c>
      <c r="R9" s="6">
        <v>44886</v>
      </c>
      <c r="S9" s="7">
        <v>44887</v>
      </c>
      <c r="T9" s="7">
        <v>44888</v>
      </c>
      <c r="U9" s="7">
        <v>44889</v>
      </c>
      <c r="V9" s="9">
        <v>44890</v>
      </c>
      <c r="W9" s="9">
        <v>44891</v>
      </c>
    </row>
    <row r="10" spans="1:23">
      <c r="A10" s="6">
        <v>44829</v>
      </c>
      <c r="B10" s="8">
        <v>44830</v>
      </c>
      <c r="C10" s="7">
        <v>44831</v>
      </c>
      <c r="D10" s="7">
        <v>44832</v>
      </c>
      <c r="E10" s="7">
        <v>44833</v>
      </c>
      <c r="F10" s="9">
        <v>44834</v>
      </c>
      <c r="G10" s="6" t="s">
        <v>7</v>
      </c>
      <c r="H10" s="4"/>
      <c r="I10" s="6">
        <v>44857</v>
      </c>
      <c r="J10" s="8">
        <v>44858</v>
      </c>
      <c r="K10" s="7">
        <v>44859</v>
      </c>
      <c r="L10" s="7">
        <v>44860</v>
      </c>
      <c r="M10" s="7">
        <v>44861</v>
      </c>
      <c r="N10" s="9">
        <v>44862</v>
      </c>
      <c r="O10" s="9">
        <v>44863</v>
      </c>
      <c r="P10" s="4"/>
      <c r="Q10" s="6">
        <v>44892</v>
      </c>
      <c r="R10" s="6">
        <v>44893</v>
      </c>
      <c r="S10" s="7">
        <v>44894</v>
      </c>
      <c r="T10" s="7">
        <v>44895</v>
      </c>
      <c r="U10" s="6" t="s">
        <v>7</v>
      </c>
      <c r="V10" s="6" t="s">
        <v>7</v>
      </c>
      <c r="W10" s="6" t="s">
        <v>7</v>
      </c>
    </row>
    <row r="11" spans="1:23">
      <c r="A11" s="6" t="s">
        <v>7</v>
      </c>
      <c r="B11" s="6" t="s">
        <v>7</v>
      </c>
      <c r="C11" s="6" t="s">
        <v>7</v>
      </c>
      <c r="D11" s="6" t="s">
        <v>7</v>
      </c>
      <c r="E11" s="6" t="s">
        <v>7</v>
      </c>
      <c r="F11" s="6" t="s">
        <v>7</v>
      </c>
      <c r="G11" s="6" t="s">
        <v>7</v>
      </c>
      <c r="H11" s="4"/>
      <c r="I11" s="6">
        <v>44864</v>
      </c>
      <c r="J11" s="6">
        <v>44865</v>
      </c>
      <c r="K11" s="6" t="s">
        <v>7</v>
      </c>
      <c r="L11" s="6" t="s">
        <v>7</v>
      </c>
      <c r="M11" s="6" t="s">
        <v>7</v>
      </c>
      <c r="N11" s="6" t="s">
        <v>7</v>
      </c>
      <c r="O11" s="6" t="s">
        <v>7</v>
      </c>
      <c r="P11" s="4"/>
      <c r="Q11" s="6" t="s">
        <v>7</v>
      </c>
      <c r="R11" s="6" t="s">
        <v>7</v>
      </c>
      <c r="S11" s="6" t="s">
        <v>7</v>
      </c>
      <c r="T11" s="6" t="s">
        <v>7</v>
      </c>
      <c r="U11" s="6" t="s">
        <v>7</v>
      </c>
      <c r="V11" s="6" t="s">
        <v>7</v>
      </c>
      <c r="W11" s="6" t="s">
        <v>7</v>
      </c>
    </row>
    <row r="12" spans="1:2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A13" s="63">
        <v>44896</v>
      </c>
      <c r="B13" s="64"/>
      <c r="C13" s="64"/>
      <c r="D13" s="64"/>
      <c r="E13" s="64"/>
      <c r="F13" s="64"/>
      <c r="G13" s="65"/>
      <c r="H13" s="4"/>
      <c r="I13" s="63">
        <v>44927</v>
      </c>
      <c r="J13" s="64"/>
      <c r="K13" s="64"/>
      <c r="L13" s="64"/>
      <c r="M13" s="64"/>
      <c r="N13" s="64"/>
      <c r="O13" s="65"/>
      <c r="P13" s="4"/>
      <c r="Q13" s="63">
        <v>44958</v>
      </c>
      <c r="R13" s="64"/>
      <c r="S13" s="64"/>
      <c r="T13" s="64"/>
      <c r="U13" s="64"/>
      <c r="V13" s="64"/>
      <c r="W13" s="65"/>
    </row>
    <row r="14" spans="1:23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3" t="s">
        <v>6</v>
      </c>
      <c r="H14" s="4"/>
      <c r="I14" s="1" t="s">
        <v>0</v>
      </c>
      <c r="J14" s="2" t="s">
        <v>1</v>
      </c>
      <c r="K14" s="2" t="s">
        <v>2</v>
      </c>
      <c r="L14" s="2" t="s">
        <v>3</v>
      </c>
      <c r="M14" s="2" t="s">
        <v>4</v>
      </c>
      <c r="N14" s="2" t="s">
        <v>5</v>
      </c>
      <c r="O14" s="3" t="s">
        <v>6</v>
      </c>
      <c r="P14" s="4"/>
      <c r="Q14" s="1" t="s">
        <v>0</v>
      </c>
      <c r="R14" s="2" t="s">
        <v>1</v>
      </c>
      <c r="S14" s="2" t="s">
        <v>2</v>
      </c>
      <c r="T14" s="2" t="s">
        <v>3</v>
      </c>
      <c r="U14" s="2" t="s">
        <v>4</v>
      </c>
      <c r="V14" s="2" t="s">
        <v>5</v>
      </c>
      <c r="W14" s="3" t="s">
        <v>6</v>
      </c>
    </row>
    <row r="15" spans="1:23">
      <c r="A15" s="6" t="s">
        <v>7</v>
      </c>
      <c r="B15" s="6" t="s">
        <v>7</v>
      </c>
      <c r="C15" s="6" t="s">
        <v>7</v>
      </c>
      <c r="D15" s="6" t="s">
        <v>7</v>
      </c>
      <c r="E15" s="7">
        <v>44896</v>
      </c>
      <c r="F15" s="9">
        <v>44897</v>
      </c>
      <c r="G15" s="9">
        <v>44898</v>
      </c>
      <c r="H15" s="4"/>
      <c r="I15" s="6">
        <v>44927</v>
      </c>
      <c r="J15" s="8">
        <v>44928</v>
      </c>
      <c r="K15" s="7">
        <v>44929</v>
      </c>
      <c r="L15" s="7">
        <v>44930</v>
      </c>
      <c r="M15" s="53">
        <v>44931</v>
      </c>
      <c r="N15" s="9">
        <v>44932</v>
      </c>
      <c r="O15" s="9">
        <v>44933</v>
      </c>
      <c r="P15" s="4"/>
      <c r="Q15" s="6" t="s">
        <v>7</v>
      </c>
      <c r="R15" s="6" t="s">
        <v>7</v>
      </c>
      <c r="S15" s="6" t="s">
        <v>7</v>
      </c>
      <c r="T15" s="7">
        <v>44958</v>
      </c>
      <c r="U15" s="7">
        <v>44959</v>
      </c>
      <c r="V15" s="9">
        <v>44960</v>
      </c>
      <c r="W15" s="9">
        <v>44961</v>
      </c>
    </row>
    <row r="16" spans="1:23">
      <c r="A16" s="6">
        <v>44899</v>
      </c>
      <c r="B16" s="6">
        <v>44900</v>
      </c>
      <c r="C16" s="7">
        <v>44901</v>
      </c>
      <c r="D16" s="7">
        <v>44902</v>
      </c>
      <c r="E16" s="7">
        <v>44903</v>
      </c>
      <c r="F16" s="9">
        <v>44904</v>
      </c>
      <c r="G16" s="9">
        <v>44905</v>
      </c>
      <c r="H16" s="4"/>
      <c r="I16" s="6">
        <v>44934</v>
      </c>
      <c r="J16" s="8">
        <v>44935</v>
      </c>
      <c r="K16" s="7">
        <v>44936</v>
      </c>
      <c r="L16" s="7">
        <v>44937</v>
      </c>
      <c r="M16" s="7">
        <v>44938</v>
      </c>
      <c r="N16" s="9">
        <v>44939</v>
      </c>
      <c r="O16" s="9">
        <v>44940</v>
      </c>
      <c r="P16" s="4"/>
      <c r="Q16" s="6">
        <v>44962</v>
      </c>
      <c r="R16" s="6">
        <v>44963</v>
      </c>
      <c r="S16" s="7">
        <v>44964</v>
      </c>
      <c r="T16" s="7">
        <v>44965</v>
      </c>
      <c r="U16" s="7">
        <v>44966</v>
      </c>
      <c r="V16" s="9">
        <v>44967</v>
      </c>
      <c r="W16" s="9">
        <v>44968</v>
      </c>
    </row>
    <row r="17" spans="1:23">
      <c r="A17" s="6">
        <v>44906</v>
      </c>
      <c r="B17" s="6">
        <v>44907</v>
      </c>
      <c r="C17" s="7">
        <v>44908</v>
      </c>
      <c r="D17" s="7">
        <v>44909</v>
      </c>
      <c r="E17" s="7">
        <v>44910</v>
      </c>
      <c r="F17" s="9">
        <v>44911</v>
      </c>
      <c r="G17" s="9">
        <v>44912</v>
      </c>
      <c r="H17" s="4"/>
      <c r="I17" s="6">
        <v>44941</v>
      </c>
      <c r="J17" s="8">
        <v>44942</v>
      </c>
      <c r="K17" s="7">
        <v>44943</v>
      </c>
      <c r="L17" s="7">
        <v>44944</v>
      </c>
      <c r="M17" s="7">
        <v>44945</v>
      </c>
      <c r="N17" s="9">
        <v>44946</v>
      </c>
      <c r="O17" s="9">
        <v>44947</v>
      </c>
      <c r="P17" s="4"/>
      <c r="Q17" s="6">
        <v>44969</v>
      </c>
      <c r="R17" s="6">
        <v>44970</v>
      </c>
      <c r="S17" s="7">
        <v>44971</v>
      </c>
      <c r="T17" s="7">
        <v>44972</v>
      </c>
      <c r="U17" s="7">
        <v>44973</v>
      </c>
      <c r="V17" s="9">
        <v>44974</v>
      </c>
      <c r="W17" s="9">
        <v>44975</v>
      </c>
    </row>
    <row r="18" spans="1:23">
      <c r="A18" s="6">
        <v>44913</v>
      </c>
      <c r="B18" s="6">
        <v>44914</v>
      </c>
      <c r="C18" s="7">
        <v>44915</v>
      </c>
      <c r="D18" s="7">
        <v>44916</v>
      </c>
      <c r="E18" s="7">
        <v>44917</v>
      </c>
      <c r="F18" s="7">
        <v>44918</v>
      </c>
      <c r="G18" s="6">
        <v>44919</v>
      </c>
      <c r="H18" s="4"/>
      <c r="I18" s="6">
        <v>44948</v>
      </c>
      <c r="J18" s="8">
        <v>44949</v>
      </c>
      <c r="K18" s="7">
        <v>44950</v>
      </c>
      <c r="L18" s="7">
        <v>44951</v>
      </c>
      <c r="M18" s="7">
        <v>44952</v>
      </c>
      <c r="N18" s="9">
        <v>44953</v>
      </c>
      <c r="O18" s="9">
        <v>44954</v>
      </c>
      <c r="P18" s="4"/>
      <c r="Q18" s="6">
        <v>44976</v>
      </c>
      <c r="R18" s="6">
        <v>44977</v>
      </c>
      <c r="S18" s="7">
        <v>44978</v>
      </c>
      <c r="T18" s="7">
        <v>44979</v>
      </c>
      <c r="U18" s="7">
        <v>44980</v>
      </c>
      <c r="V18" s="9">
        <v>44981</v>
      </c>
      <c r="W18" s="9">
        <v>44982</v>
      </c>
    </row>
    <row r="19" spans="1:23">
      <c r="A19" s="6">
        <v>44920</v>
      </c>
      <c r="B19" s="7">
        <v>44921</v>
      </c>
      <c r="C19" s="7">
        <v>44922</v>
      </c>
      <c r="D19" s="7">
        <v>44923</v>
      </c>
      <c r="E19" s="7">
        <v>44924</v>
      </c>
      <c r="F19" s="7">
        <v>44925</v>
      </c>
      <c r="G19" s="6">
        <v>44926</v>
      </c>
      <c r="H19" s="4"/>
      <c r="I19" s="6">
        <v>44955</v>
      </c>
      <c r="J19" s="6">
        <v>44956</v>
      </c>
      <c r="K19" s="7">
        <v>44957</v>
      </c>
      <c r="L19" s="6" t="s">
        <v>7</v>
      </c>
      <c r="M19" s="6" t="s">
        <v>7</v>
      </c>
      <c r="N19" s="6" t="s">
        <v>7</v>
      </c>
      <c r="O19" s="6" t="s">
        <v>7</v>
      </c>
      <c r="P19" s="4"/>
      <c r="Q19" s="6">
        <v>44983</v>
      </c>
      <c r="R19" s="6">
        <v>44984</v>
      </c>
      <c r="S19" s="7">
        <v>44985</v>
      </c>
      <c r="T19" s="6" t="s">
        <v>7</v>
      </c>
      <c r="U19" s="6" t="s">
        <v>7</v>
      </c>
      <c r="V19" s="6" t="s">
        <v>7</v>
      </c>
      <c r="W19" s="6" t="s">
        <v>7</v>
      </c>
    </row>
    <row r="20" spans="1:23">
      <c r="A20" s="6" t="s">
        <v>7</v>
      </c>
      <c r="B20" s="6" t="s">
        <v>7</v>
      </c>
      <c r="C20" s="6" t="s">
        <v>7</v>
      </c>
      <c r="D20" s="6" t="s">
        <v>7</v>
      </c>
      <c r="E20" s="6" t="s">
        <v>7</v>
      </c>
      <c r="F20" s="6" t="s">
        <v>7</v>
      </c>
      <c r="G20" s="6" t="s">
        <v>7</v>
      </c>
      <c r="H20" s="4"/>
      <c r="I20" s="6" t="s">
        <v>7</v>
      </c>
      <c r="J20" s="6" t="s">
        <v>7</v>
      </c>
      <c r="K20" s="6" t="s">
        <v>7</v>
      </c>
      <c r="L20" s="6" t="s">
        <v>7</v>
      </c>
      <c r="M20" s="6" t="s">
        <v>7</v>
      </c>
      <c r="N20" s="6" t="s">
        <v>7</v>
      </c>
      <c r="O20" s="6" t="s">
        <v>7</v>
      </c>
      <c r="P20" s="4"/>
      <c r="Q20" s="6" t="s">
        <v>7</v>
      </c>
      <c r="R20" s="6" t="s">
        <v>7</v>
      </c>
      <c r="S20" s="6" t="s">
        <v>7</v>
      </c>
      <c r="T20" s="6" t="s">
        <v>7</v>
      </c>
      <c r="U20" s="6" t="s">
        <v>7</v>
      </c>
      <c r="V20" s="6" t="s">
        <v>7</v>
      </c>
      <c r="W20" s="6" t="s">
        <v>7</v>
      </c>
    </row>
    <row r="21" spans="1:2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63">
        <v>44986</v>
      </c>
      <c r="B22" s="64"/>
      <c r="C22" s="64"/>
      <c r="D22" s="64"/>
      <c r="E22" s="64"/>
      <c r="F22" s="64"/>
      <c r="G22" s="65"/>
      <c r="H22" s="4"/>
      <c r="I22" s="63">
        <v>45017</v>
      </c>
      <c r="J22" s="64"/>
      <c r="K22" s="64"/>
      <c r="L22" s="64"/>
      <c r="M22" s="64"/>
      <c r="N22" s="64"/>
      <c r="O22" s="65"/>
      <c r="P22" s="4"/>
      <c r="Q22" s="63">
        <v>45047</v>
      </c>
      <c r="R22" s="64"/>
      <c r="S22" s="64"/>
      <c r="T22" s="64"/>
      <c r="U22" s="64"/>
      <c r="V22" s="64"/>
      <c r="W22" s="65"/>
    </row>
    <row r="23" spans="1:23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3" t="s">
        <v>6</v>
      </c>
      <c r="H23" s="4"/>
      <c r="I23" s="1" t="s">
        <v>0</v>
      </c>
      <c r="J23" s="2" t="s">
        <v>1</v>
      </c>
      <c r="K23" s="2" t="s">
        <v>2</v>
      </c>
      <c r="L23" s="2" t="s">
        <v>3</v>
      </c>
      <c r="M23" s="2" t="s">
        <v>4</v>
      </c>
      <c r="N23" s="2" t="s">
        <v>5</v>
      </c>
      <c r="O23" s="3" t="s">
        <v>6</v>
      </c>
      <c r="P23" s="4"/>
      <c r="Q23" s="1" t="s">
        <v>0</v>
      </c>
      <c r="R23" s="2" t="s">
        <v>1</v>
      </c>
      <c r="S23" s="2" t="s">
        <v>2</v>
      </c>
      <c r="T23" s="2" t="s">
        <v>3</v>
      </c>
      <c r="U23" s="2" t="s">
        <v>4</v>
      </c>
      <c r="V23" s="2" t="s">
        <v>5</v>
      </c>
      <c r="W23" s="3" t="s">
        <v>6</v>
      </c>
    </row>
    <row r="24" spans="1:23">
      <c r="A24" s="6" t="s">
        <v>7</v>
      </c>
      <c r="B24" s="6" t="s">
        <v>7</v>
      </c>
      <c r="C24" s="6" t="s">
        <v>7</v>
      </c>
      <c r="D24" s="7">
        <v>44986</v>
      </c>
      <c r="E24" s="7">
        <v>44987</v>
      </c>
      <c r="F24" s="9">
        <v>44988</v>
      </c>
      <c r="G24" s="9">
        <v>44989</v>
      </c>
      <c r="H24" s="4"/>
      <c r="I24" s="6" t="s">
        <v>7</v>
      </c>
      <c r="J24" s="6" t="s">
        <v>7</v>
      </c>
      <c r="K24" s="6" t="s">
        <v>7</v>
      </c>
      <c r="L24" s="6" t="s">
        <v>7</v>
      </c>
      <c r="M24" s="6" t="s">
        <v>7</v>
      </c>
      <c r="N24" s="6" t="s">
        <v>7</v>
      </c>
      <c r="O24" s="9">
        <v>45017</v>
      </c>
      <c r="P24" s="4"/>
      <c r="Q24" s="6" t="s">
        <v>7</v>
      </c>
      <c r="R24" s="59">
        <v>45047</v>
      </c>
      <c r="S24" s="7">
        <v>45048</v>
      </c>
      <c r="T24" s="7">
        <v>45049</v>
      </c>
      <c r="U24" s="7">
        <v>45050</v>
      </c>
      <c r="V24" s="7">
        <v>45051</v>
      </c>
      <c r="W24" s="6">
        <v>45052</v>
      </c>
    </row>
    <row r="25" spans="1:23">
      <c r="A25" s="50">
        <v>44990</v>
      </c>
      <c r="B25" s="50">
        <v>44991</v>
      </c>
      <c r="C25" s="50">
        <v>44992</v>
      </c>
      <c r="D25" s="50">
        <v>44993</v>
      </c>
      <c r="E25" s="50">
        <v>44994</v>
      </c>
      <c r="F25" s="50">
        <v>44995</v>
      </c>
      <c r="G25" s="8">
        <v>44996</v>
      </c>
      <c r="H25" s="4"/>
      <c r="I25" s="6">
        <v>45018</v>
      </c>
      <c r="J25" s="6">
        <v>45019</v>
      </c>
      <c r="K25" s="7">
        <v>45020</v>
      </c>
      <c r="L25" s="7">
        <v>45021</v>
      </c>
      <c r="M25" s="7">
        <v>45022</v>
      </c>
      <c r="N25" s="7">
        <v>45023</v>
      </c>
      <c r="O25" s="6">
        <v>45024</v>
      </c>
      <c r="P25" s="4"/>
      <c r="Q25" s="6">
        <v>45053</v>
      </c>
      <c r="R25" s="59">
        <v>45054</v>
      </c>
      <c r="S25" s="7">
        <v>45055</v>
      </c>
      <c r="T25" s="7">
        <v>45056</v>
      </c>
      <c r="U25" s="7">
        <v>45057</v>
      </c>
      <c r="V25" s="7">
        <v>45058</v>
      </c>
      <c r="W25" s="6">
        <v>45059</v>
      </c>
    </row>
    <row r="26" spans="1:23">
      <c r="A26" s="6">
        <v>44997</v>
      </c>
      <c r="B26" s="6">
        <v>44998</v>
      </c>
      <c r="C26" s="51">
        <v>44999</v>
      </c>
      <c r="D26" s="7">
        <v>45000</v>
      </c>
      <c r="E26" s="7">
        <v>45001</v>
      </c>
      <c r="F26" s="9">
        <v>45002</v>
      </c>
      <c r="G26" s="9">
        <v>45003</v>
      </c>
      <c r="H26" s="4"/>
      <c r="I26" s="6">
        <v>45025</v>
      </c>
      <c r="J26" s="59">
        <v>45026</v>
      </c>
      <c r="K26" s="7">
        <v>45027</v>
      </c>
      <c r="L26" s="7">
        <v>45028</v>
      </c>
      <c r="M26" s="7">
        <v>45029</v>
      </c>
      <c r="N26" s="7">
        <v>45030</v>
      </c>
      <c r="O26" s="6">
        <v>45031</v>
      </c>
      <c r="P26" s="4"/>
      <c r="Q26" s="6">
        <v>45060</v>
      </c>
      <c r="R26" s="7">
        <v>45061</v>
      </c>
      <c r="S26" s="7">
        <v>45062</v>
      </c>
      <c r="T26" s="7">
        <v>45063</v>
      </c>
      <c r="U26" s="59">
        <v>45064</v>
      </c>
      <c r="V26" s="7">
        <v>45065</v>
      </c>
      <c r="W26" s="6">
        <v>45066</v>
      </c>
    </row>
    <row r="27" spans="1:23">
      <c r="A27" s="6">
        <v>45004</v>
      </c>
      <c r="B27" s="6">
        <v>45005</v>
      </c>
      <c r="C27" s="7">
        <v>45006</v>
      </c>
      <c r="D27" s="7">
        <v>45007</v>
      </c>
      <c r="E27" s="7">
        <v>45008</v>
      </c>
      <c r="F27" s="9">
        <v>45009</v>
      </c>
      <c r="G27" s="9">
        <v>45010</v>
      </c>
      <c r="H27" s="4"/>
      <c r="I27" s="6">
        <v>45032</v>
      </c>
      <c r="J27" s="7">
        <v>45033</v>
      </c>
      <c r="K27" s="7">
        <v>45034</v>
      </c>
      <c r="L27" s="7">
        <v>45035</v>
      </c>
      <c r="M27" s="7">
        <v>45036</v>
      </c>
      <c r="N27" s="7">
        <v>45037</v>
      </c>
      <c r="O27" s="6">
        <v>45038</v>
      </c>
      <c r="P27" s="4"/>
      <c r="Q27" s="6">
        <v>45067</v>
      </c>
      <c r="R27" s="7">
        <v>45068</v>
      </c>
      <c r="S27" s="7">
        <v>45069</v>
      </c>
      <c r="T27" s="7">
        <v>45070</v>
      </c>
      <c r="U27" s="7">
        <v>45071</v>
      </c>
      <c r="V27" s="7">
        <v>45072</v>
      </c>
      <c r="W27" s="6">
        <v>45073</v>
      </c>
    </row>
    <row r="28" spans="1:23">
      <c r="A28" s="6">
        <v>45011</v>
      </c>
      <c r="B28" s="6">
        <v>45012</v>
      </c>
      <c r="C28" s="7">
        <v>45013</v>
      </c>
      <c r="D28" s="7">
        <v>45014</v>
      </c>
      <c r="E28" s="53">
        <v>45015</v>
      </c>
      <c r="F28" s="9">
        <v>45016</v>
      </c>
      <c r="G28" s="6" t="s">
        <v>7</v>
      </c>
      <c r="H28" s="4"/>
      <c r="I28" s="6">
        <v>45039</v>
      </c>
      <c r="J28" s="7">
        <v>45040</v>
      </c>
      <c r="K28" s="7">
        <v>45041</v>
      </c>
      <c r="L28" s="7">
        <v>45042</v>
      </c>
      <c r="M28" s="7">
        <v>45043</v>
      </c>
      <c r="N28" s="7">
        <v>45044</v>
      </c>
      <c r="O28" s="6">
        <v>45045</v>
      </c>
      <c r="P28" s="4"/>
      <c r="Q28" s="6">
        <v>45074</v>
      </c>
      <c r="R28" s="59">
        <v>45075</v>
      </c>
      <c r="S28" s="7">
        <v>45076</v>
      </c>
      <c r="T28" s="7">
        <v>45077</v>
      </c>
      <c r="U28" s="6" t="s">
        <v>7</v>
      </c>
      <c r="V28" s="6" t="s">
        <v>7</v>
      </c>
      <c r="W28" s="6" t="s">
        <v>7</v>
      </c>
    </row>
    <row r="29" spans="1:23">
      <c r="A29" s="6" t="s">
        <v>7</v>
      </c>
      <c r="B29" s="6" t="s">
        <v>7</v>
      </c>
      <c r="C29" s="6" t="s">
        <v>7</v>
      </c>
      <c r="D29" s="6" t="s">
        <v>7</v>
      </c>
      <c r="E29" s="6" t="s">
        <v>7</v>
      </c>
      <c r="F29" s="6" t="s">
        <v>7</v>
      </c>
      <c r="G29" s="6" t="s">
        <v>7</v>
      </c>
      <c r="H29" s="4"/>
      <c r="I29" s="6">
        <v>45046</v>
      </c>
      <c r="J29" s="6" t="s">
        <v>7</v>
      </c>
      <c r="K29" s="6" t="s">
        <v>7</v>
      </c>
      <c r="L29" s="6" t="s">
        <v>7</v>
      </c>
      <c r="M29" s="6" t="s">
        <v>7</v>
      </c>
      <c r="N29" s="6" t="s">
        <v>7</v>
      </c>
      <c r="O29" s="6" t="s">
        <v>7</v>
      </c>
      <c r="P29" s="4"/>
      <c r="Q29" s="6" t="s">
        <v>7</v>
      </c>
      <c r="R29" s="6" t="s">
        <v>7</v>
      </c>
      <c r="S29" s="6" t="s">
        <v>7</v>
      </c>
      <c r="T29" s="6" t="s">
        <v>7</v>
      </c>
      <c r="U29" s="6" t="s">
        <v>7</v>
      </c>
      <c r="V29" s="6" t="s">
        <v>7</v>
      </c>
      <c r="W29" s="6" t="s">
        <v>7</v>
      </c>
    </row>
    <row r="30" spans="1:2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63">
        <v>45078</v>
      </c>
      <c r="B31" s="64"/>
      <c r="C31" s="64"/>
      <c r="D31" s="64"/>
      <c r="E31" s="64"/>
      <c r="F31" s="64"/>
      <c r="G31" s="65"/>
      <c r="H31" s="4"/>
      <c r="I31" s="63">
        <v>45108</v>
      </c>
      <c r="J31" s="64"/>
      <c r="K31" s="64"/>
      <c r="L31" s="64"/>
      <c r="M31" s="64"/>
      <c r="N31" s="64"/>
      <c r="O31" s="65"/>
      <c r="P31" s="4"/>
      <c r="Q31" s="63">
        <v>45139</v>
      </c>
      <c r="R31" s="64"/>
      <c r="S31" s="64"/>
      <c r="T31" s="64"/>
      <c r="U31" s="64"/>
      <c r="V31" s="64"/>
      <c r="W31" s="65"/>
    </row>
    <row r="32" spans="1:23">
      <c r="A32" s="1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G32" s="3" t="s">
        <v>6</v>
      </c>
      <c r="H32" s="4"/>
      <c r="I32" s="1" t="s">
        <v>0</v>
      </c>
      <c r="J32" s="2" t="s">
        <v>1</v>
      </c>
      <c r="K32" s="2" t="s">
        <v>2</v>
      </c>
      <c r="L32" s="2" t="s">
        <v>3</v>
      </c>
      <c r="M32" s="2" t="s">
        <v>4</v>
      </c>
      <c r="N32" s="2" t="s">
        <v>5</v>
      </c>
      <c r="O32" s="3" t="s">
        <v>6</v>
      </c>
      <c r="P32" s="4"/>
      <c r="Q32" s="1" t="s">
        <v>0</v>
      </c>
      <c r="R32" s="2" t="s">
        <v>1</v>
      </c>
      <c r="S32" s="2" t="s">
        <v>2</v>
      </c>
      <c r="T32" s="2" t="s">
        <v>3</v>
      </c>
      <c r="U32" s="2" t="s">
        <v>4</v>
      </c>
      <c r="V32" s="2" t="s">
        <v>5</v>
      </c>
      <c r="W32" s="3" t="s">
        <v>6</v>
      </c>
    </row>
    <row r="33" spans="1:23">
      <c r="A33" s="6" t="s">
        <v>7</v>
      </c>
      <c r="B33" s="6" t="s">
        <v>7</v>
      </c>
      <c r="C33" s="6" t="s">
        <v>7</v>
      </c>
      <c r="D33" s="6" t="s">
        <v>7</v>
      </c>
      <c r="E33" s="7">
        <v>45078</v>
      </c>
      <c r="F33" s="7">
        <v>45079</v>
      </c>
      <c r="G33" s="6">
        <v>45080</v>
      </c>
      <c r="H33" s="4"/>
      <c r="I33" s="6" t="s">
        <v>7</v>
      </c>
      <c r="J33" s="6" t="s">
        <v>7</v>
      </c>
      <c r="K33" s="6" t="s">
        <v>7</v>
      </c>
      <c r="L33" s="6" t="s">
        <v>7</v>
      </c>
      <c r="M33" s="6" t="s">
        <v>7</v>
      </c>
      <c r="N33" s="6" t="s">
        <v>7</v>
      </c>
      <c r="O33" s="6">
        <v>45108</v>
      </c>
      <c r="P33" s="4"/>
      <c r="Q33" s="6" t="s">
        <v>7</v>
      </c>
      <c r="R33" s="6" t="s">
        <v>7</v>
      </c>
      <c r="S33" s="7">
        <v>45139</v>
      </c>
      <c r="T33" s="7">
        <v>45140</v>
      </c>
      <c r="U33" s="7">
        <v>45141</v>
      </c>
      <c r="V33" s="7">
        <v>45142</v>
      </c>
      <c r="W33" s="6">
        <v>45143</v>
      </c>
    </row>
    <row r="34" spans="1:23">
      <c r="A34" s="6">
        <v>45081</v>
      </c>
      <c r="B34" s="7">
        <v>45082</v>
      </c>
      <c r="C34" s="7">
        <v>45083</v>
      </c>
      <c r="D34" s="7">
        <v>45084</v>
      </c>
      <c r="E34" s="7">
        <v>45085</v>
      </c>
      <c r="F34" s="7">
        <v>45086</v>
      </c>
      <c r="G34" s="6">
        <v>45087</v>
      </c>
      <c r="H34" s="4"/>
      <c r="I34" s="6">
        <v>45109</v>
      </c>
      <c r="J34" s="7">
        <v>45110</v>
      </c>
      <c r="K34" s="7">
        <v>45111</v>
      </c>
      <c r="L34" s="7">
        <v>45112</v>
      </c>
      <c r="M34" s="7">
        <v>45113</v>
      </c>
      <c r="N34" s="7">
        <v>45114</v>
      </c>
      <c r="O34" s="6">
        <v>45115</v>
      </c>
      <c r="P34" s="4"/>
      <c r="Q34" s="6">
        <v>45144</v>
      </c>
      <c r="R34" s="7">
        <v>45145</v>
      </c>
      <c r="S34" s="7">
        <v>45146</v>
      </c>
      <c r="T34" s="7">
        <v>45147</v>
      </c>
      <c r="U34" s="7">
        <v>45148</v>
      </c>
      <c r="V34" s="7">
        <v>45149</v>
      </c>
      <c r="W34" s="6">
        <v>45150</v>
      </c>
    </row>
    <row r="35" spans="1:23">
      <c r="A35" s="6">
        <v>45088</v>
      </c>
      <c r="B35" s="7">
        <v>45089</v>
      </c>
      <c r="C35" s="7">
        <v>45090</v>
      </c>
      <c r="D35" s="7">
        <v>45091</v>
      </c>
      <c r="E35" s="7">
        <v>45092</v>
      </c>
      <c r="F35" s="7">
        <v>45093</v>
      </c>
      <c r="G35" s="6">
        <v>45094</v>
      </c>
      <c r="H35" s="4"/>
      <c r="I35" s="6">
        <v>45116</v>
      </c>
      <c r="J35" s="7">
        <v>45117</v>
      </c>
      <c r="K35" s="7">
        <v>45118</v>
      </c>
      <c r="L35" s="7">
        <v>45119</v>
      </c>
      <c r="M35" s="7">
        <v>45120</v>
      </c>
      <c r="N35" s="33">
        <v>45121</v>
      </c>
      <c r="O35" s="6">
        <v>45122</v>
      </c>
      <c r="P35" s="4"/>
      <c r="Q35" s="6">
        <v>45151</v>
      </c>
      <c r="R35" s="7">
        <v>45152</v>
      </c>
      <c r="S35" s="59">
        <v>45153</v>
      </c>
      <c r="T35" s="7">
        <v>45154</v>
      </c>
      <c r="U35" s="7">
        <v>45155</v>
      </c>
      <c r="V35" s="7">
        <v>45156</v>
      </c>
      <c r="W35" s="6">
        <v>45157</v>
      </c>
    </row>
    <row r="36" spans="1:23">
      <c r="A36" s="6">
        <v>45095</v>
      </c>
      <c r="B36" s="7">
        <v>45096</v>
      </c>
      <c r="C36" s="7">
        <v>45097</v>
      </c>
      <c r="D36" s="7">
        <v>45098</v>
      </c>
      <c r="E36" s="7">
        <v>45099</v>
      </c>
      <c r="F36" s="7">
        <v>45100</v>
      </c>
      <c r="G36" s="6">
        <v>45101</v>
      </c>
      <c r="H36" s="4"/>
      <c r="I36" s="6">
        <v>45123</v>
      </c>
      <c r="J36" s="7">
        <v>45124</v>
      </c>
      <c r="K36" s="7">
        <v>45125</v>
      </c>
      <c r="L36" s="7">
        <v>45126</v>
      </c>
      <c r="M36" s="7">
        <v>45127</v>
      </c>
      <c r="N36" s="7">
        <v>45128</v>
      </c>
      <c r="O36" s="6">
        <v>45129</v>
      </c>
      <c r="P36" s="4"/>
      <c r="Q36" s="6">
        <v>45158</v>
      </c>
      <c r="R36" s="53">
        <v>45159</v>
      </c>
      <c r="S36" s="7">
        <v>45160</v>
      </c>
      <c r="T36" s="7">
        <v>45161</v>
      </c>
      <c r="U36" s="7">
        <v>45162</v>
      </c>
      <c r="V36" s="7">
        <v>45163</v>
      </c>
      <c r="W36" s="6">
        <v>45164</v>
      </c>
    </row>
    <row r="37" spans="1:23">
      <c r="A37" s="6">
        <v>45102</v>
      </c>
      <c r="B37" s="7">
        <v>45103</v>
      </c>
      <c r="C37" s="7">
        <v>45104</v>
      </c>
      <c r="D37" s="7">
        <v>45105</v>
      </c>
      <c r="E37" s="7">
        <v>45106</v>
      </c>
      <c r="F37" s="7">
        <v>45107</v>
      </c>
      <c r="G37" s="6" t="s">
        <v>7</v>
      </c>
      <c r="H37" s="4"/>
      <c r="I37" s="6">
        <v>45130</v>
      </c>
      <c r="J37" s="7">
        <v>45131</v>
      </c>
      <c r="K37" s="7">
        <v>45132</v>
      </c>
      <c r="L37" s="7">
        <v>45133</v>
      </c>
      <c r="M37" s="7">
        <v>45134</v>
      </c>
      <c r="N37" s="7">
        <v>45135</v>
      </c>
      <c r="O37" s="6">
        <v>45136</v>
      </c>
      <c r="P37" s="4"/>
      <c r="Q37" s="6">
        <v>45165</v>
      </c>
      <c r="R37" s="7">
        <v>45166</v>
      </c>
      <c r="S37" s="7">
        <v>45167</v>
      </c>
      <c r="T37" s="7">
        <v>45168</v>
      </c>
      <c r="U37" s="7">
        <v>45169</v>
      </c>
      <c r="V37" s="6" t="s">
        <v>7</v>
      </c>
      <c r="W37" s="6" t="s">
        <v>7</v>
      </c>
    </row>
    <row r="38" spans="1:23">
      <c r="A38" s="6" t="s">
        <v>7</v>
      </c>
      <c r="B38" s="6" t="s">
        <v>7</v>
      </c>
      <c r="C38" s="6" t="s">
        <v>7</v>
      </c>
      <c r="D38" s="6" t="s">
        <v>7</v>
      </c>
      <c r="E38" s="6" t="s">
        <v>7</v>
      </c>
      <c r="F38" s="6" t="s">
        <v>7</v>
      </c>
      <c r="G38" s="6" t="s">
        <v>7</v>
      </c>
      <c r="H38" s="4"/>
      <c r="I38" s="6">
        <v>45137</v>
      </c>
      <c r="J38" s="7">
        <v>45138</v>
      </c>
      <c r="K38" s="6" t="s">
        <v>7</v>
      </c>
      <c r="L38" s="6" t="s">
        <v>7</v>
      </c>
      <c r="M38" s="6" t="s">
        <v>7</v>
      </c>
      <c r="N38" s="6" t="s">
        <v>7</v>
      </c>
      <c r="O38" s="6" t="s">
        <v>7</v>
      </c>
      <c r="P38" s="46" t="s">
        <v>18</v>
      </c>
      <c r="Q38" s="6" t="s">
        <v>7</v>
      </c>
      <c r="R38" s="6" t="s">
        <v>7</v>
      </c>
      <c r="S38" s="6" t="s">
        <v>7</v>
      </c>
      <c r="T38" s="6" t="s">
        <v>7</v>
      </c>
      <c r="U38" s="6" t="s">
        <v>7</v>
      </c>
      <c r="V38" s="6" t="s">
        <v>7</v>
      </c>
      <c r="W38" s="6" t="s">
        <v>7</v>
      </c>
    </row>
    <row r="40" spans="1:23">
      <c r="A40" s="63">
        <v>45170</v>
      </c>
      <c r="B40" s="64"/>
      <c r="C40" s="64"/>
      <c r="D40" s="64"/>
      <c r="E40" s="64"/>
      <c r="F40" s="64"/>
      <c r="G40" s="65"/>
      <c r="J40" s="19" t="s">
        <v>8</v>
      </c>
      <c r="K40" s="20"/>
      <c r="L40" s="20"/>
      <c r="M40" s="20"/>
      <c r="Q40" s="25" t="s">
        <v>9</v>
      </c>
      <c r="R40" s="26"/>
      <c r="S40" s="26"/>
      <c r="T40" s="26"/>
    </row>
    <row r="41" spans="1:23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3" t="s">
        <v>6</v>
      </c>
      <c r="N41" s="21"/>
      <c r="O41" s="21"/>
      <c r="P41" s="22"/>
      <c r="U41" s="36"/>
    </row>
    <row r="42" spans="1:23">
      <c r="A42" s="6" t="s">
        <v>7</v>
      </c>
      <c r="B42" s="6" t="s">
        <v>7</v>
      </c>
      <c r="C42" s="6" t="s">
        <v>7</v>
      </c>
      <c r="D42" s="6" t="s">
        <v>7</v>
      </c>
      <c r="E42" s="6" t="s">
        <v>7</v>
      </c>
      <c r="F42" s="7">
        <v>45170</v>
      </c>
      <c r="G42" s="6">
        <v>45171</v>
      </c>
      <c r="J42" s="27" t="s">
        <v>10</v>
      </c>
      <c r="K42" s="28"/>
      <c r="L42" s="28"/>
      <c r="M42" s="28"/>
      <c r="N42" s="22"/>
      <c r="O42" s="22"/>
      <c r="P42" s="22"/>
      <c r="Q42" s="34" t="s">
        <v>19</v>
      </c>
      <c r="R42" s="34"/>
      <c r="S42" s="34"/>
      <c r="T42" s="34"/>
      <c r="U42" s="34"/>
      <c r="V42" s="48"/>
    </row>
    <row r="43" spans="1:23">
      <c r="A43" s="6">
        <v>45172</v>
      </c>
      <c r="B43" s="54">
        <v>45173</v>
      </c>
      <c r="C43" s="52">
        <v>45174</v>
      </c>
      <c r="D43" s="6">
        <v>45175</v>
      </c>
      <c r="E43" s="6">
        <v>45176</v>
      </c>
      <c r="F43" s="6">
        <v>45177</v>
      </c>
      <c r="G43" s="6">
        <v>45178</v>
      </c>
      <c r="J43" s="22"/>
      <c r="K43" s="22"/>
      <c r="L43" s="22"/>
      <c r="M43" s="22"/>
      <c r="N43" s="21"/>
      <c r="O43" s="21"/>
      <c r="P43" s="22"/>
      <c r="Q43" s="22"/>
      <c r="R43" s="22"/>
      <c r="S43" s="22"/>
      <c r="T43" s="22"/>
      <c r="U43" s="22"/>
    </row>
    <row r="44" spans="1:23">
      <c r="A44" s="6">
        <v>45179</v>
      </c>
      <c r="B44" s="6">
        <v>45180</v>
      </c>
      <c r="C44" s="6">
        <v>45181</v>
      </c>
      <c r="D44" s="6">
        <v>45182</v>
      </c>
      <c r="E44" s="6">
        <v>45183</v>
      </c>
      <c r="F44" s="6">
        <v>45184</v>
      </c>
      <c r="G44" s="6">
        <v>45185</v>
      </c>
      <c r="J44" s="23" t="s">
        <v>14</v>
      </c>
      <c r="K44" s="24"/>
      <c r="L44" s="24"/>
      <c r="M44" s="24"/>
      <c r="N44" s="22"/>
      <c r="O44" s="22"/>
      <c r="P44" s="22"/>
      <c r="Q44" s="29" t="s">
        <v>11</v>
      </c>
      <c r="R44" s="29"/>
      <c r="S44" s="29"/>
      <c r="T44" s="29"/>
      <c r="U44" s="29"/>
    </row>
    <row r="45" spans="1:23">
      <c r="A45" s="6">
        <v>45186</v>
      </c>
      <c r="B45" s="6">
        <v>45187</v>
      </c>
      <c r="C45" s="6">
        <v>45188</v>
      </c>
      <c r="D45" s="6">
        <v>45189</v>
      </c>
      <c r="E45" s="6">
        <v>45190</v>
      </c>
      <c r="F45" s="6">
        <v>45191</v>
      </c>
      <c r="G45" s="6">
        <v>45192</v>
      </c>
      <c r="J45" s="22"/>
      <c r="K45" s="22"/>
      <c r="L45" s="22"/>
      <c r="M45" s="22"/>
      <c r="N45" s="21"/>
      <c r="O45" s="21"/>
      <c r="P45" s="22"/>
      <c r="Q45" s="22"/>
      <c r="R45" s="22"/>
      <c r="S45" s="22"/>
      <c r="T45" s="22"/>
      <c r="U45" s="22"/>
    </row>
    <row r="46" spans="1:23">
      <c r="A46" s="6">
        <v>45193</v>
      </c>
      <c r="B46" s="6">
        <v>45194</v>
      </c>
      <c r="C46" s="6">
        <v>45195</v>
      </c>
      <c r="D46" s="6">
        <v>45196</v>
      </c>
      <c r="E46" s="6">
        <v>45197</v>
      </c>
      <c r="F46" s="6">
        <v>45198</v>
      </c>
      <c r="G46" s="6">
        <v>45199</v>
      </c>
      <c r="J46" s="39" t="s">
        <v>15</v>
      </c>
      <c r="K46" s="38"/>
      <c r="L46" s="38"/>
      <c r="M46" s="38"/>
      <c r="N46" s="38"/>
      <c r="Q46" s="41" t="s">
        <v>16</v>
      </c>
      <c r="R46" s="42"/>
      <c r="S46" s="42"/>
      <c r="T46" s="42"/>
      <c r="U46" s="42"/>
    </row>
    <row r="47" spans="1:23">
      <c r="A47" s="6" t="s">
        <v>7</v>
      </c>
      <c r="B47" s="6" t="s">
        <v>7</v>
      </c>
      <c r="C47" s="6" t="s">
        <v>7</v>
      </c>
      <c r="D47" s="6" t="s">
        <v>7</v>
      </c>
      <c r="E47" s="6" t="s">
        <v>7</v>
      </c>
      <c r="F47" s="6" t="s">
        <v>7</v>
      </c>
      <c r="G47" s="6" t="s">
        <v>7</v>
      </c>
    </row>
  </sheetData>
  <mergeCells count="13">
    <mergeCell ref="A4:G4"/>
    <mergeCell ref="I4:O4"/>
    <mergeCell ref="Q4:W4"/>
    <mergeCell ref="A13:G13"/>
    <mergeCell ref="I13:O13"/>
    <mergeCell ref="Q13:W13"/>
    <mergeCell ref="A40:G40"/>
    <mergeCell ref="A22:G22"/>
    <mergeCell ref="I22:O22"/>
    <mergeCell ref="Q22:W22"/>
    <mergeCell ref="A31:G31"/>
    <mergeCell ref="I31:O31"/>
    <mergeCell ref="Q31:W31"/>
  </mergeCells>
  <conditionalFormatting sqref="I33:O34 Q15:W20 A6:G11 A33:G38 I24:O29 I6:O11 Q6:W11 A15:G20 I15:O20 A24:G29 Q24:W29 Q33:W38 I36:O38 I35:M35 O35">
    <cfRule type="cellIs" dxfId="2" priority="3" stopIfTrue="1" operator="equal">
      <formula>""</formula>
    </cfRule>
  </conditionalFormatting>
  <conditionalFormatting sqref="A42:G47">
    <cfRule type="cellIs" dxfId="1" priority="2" stopIfTrue="1" operator="equal">
      <formula>""</formula>
    </cfRule>
  </conditionalFormatting>
  <conditionalFormatting sqref="N35">
    <cfRule type="cellIs" dxfId="0" priority="1" stopIfTrue="1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Master1-202122</vt:lpstr>
      <vt:lpstr>Master2-202122</vt:lpstr>
      <vt:lpstr>Master2-202223</vt:lpstr>
    </vt:vector>
  </TitlesOfParts>
  <Company>Université Paris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 Le Saout</dc:creator>
  <cp:lastModifiedBy>Erwan Le Saout</cp:lastModifiedBy>
  <dcterms:created xsi:type="dcterms:W3CDTF">2020-02-20T21:54:53Z</dcterms:created>
  <dcterms:modified xsi:type="dcterms:W3CDTF">2021-03-25T09:53:26Z</dcterms:modified>
</cp:coreProperties>
</file>